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haela.istrate\Desktop\intentar 2017\!ANEXA_1_2017\"/>
    </mc:Choice>
  </mc:AlternateContent>
  <bookViews>
    <workbookView xWindow="0" yWindow="0" windowWidth="24000" windowHeight="9735"/>
  </bookViews>
  <sheets>
    <sheet name="Anexa_1_IST" sheetId="1" r:id="rId1"/>
  </sheets>
  <definedNames>
    <definedName name="_xlnm._FilterDatabase" localSheetId="0" hidden="1">Anexa_1_IST!$B$4:$G$2492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/>
  </authors>
  <commentList>
    <comment ref="D254" authorId="0" shapeId="0">
      <text>
        <r>
          <rPr>
            <b/>
            <sz val="8"/>
            <color indexed="63"/>
            <rFont val="Tahoma"/>
            <family val="2"/>
            <charset val="1"/>
          </rPr>
          <t>Author:</t>
        </r>
        <r>
          <rPr>
            <sz val="8"/>
            <color indexed="63"/>
            <rFont val="Tahoma"/>
            <family val="2"/>
            <charset val="1"/>
          </rPr>
          <t>a fost introdusa in locul locatiei  ŞCOALA GIMNAZIALA COSTEA MARINOIU _VL Oras Ocnele Mari</t>
        </r>
      </text>
    </comment>
    <comment ref="D429" authorId="0" shapeId="0">
      <text>
        <r>
          <rPr>
            <b/>
            <sz val="8"/>
            <color indexed="63"/>
            <rFont val="Tahoma"/>
            <family val="2"/>
            <charset val="1"/>
          </rPr>
          <t>Author:</t>
        </r>
        <r>
          <rPr>
            <sz val="8"/>
            <color indexed="63"/>
            <rFont val="Tahoma"/>
            <family val="2"/>
            <charset val="1"/>
          </rPr>
          <t>se va face pe FO</t>
        </r>
      </text>
    </comment>
    <comment ref="E610" authorId="0" shapeId="0">
      <text>
        <r>
          <rPr>
            <b/>
            <sz val="8"/>
            <color indexed="63"/>
            <rFont val="Tahoma"/>
            <family val="2"/>
            <charset val="1"/>
          </rPr>
          <t>Author:</t>
        </r>
        <r>
          <rPr>
            <sz val="8"/>
            <color indexed="63"/>
            <rFont val="Tahoma"/>
            <family val="2"/>
            <charset val="1"/>
          </rPr>
          <t>fosta Viisoara</t>
        </r>
      </text>
    </comment>
    <comment ref="D627" authorId="0" shapeId="0">
      <text>
        <r>
          <rPr>
            <b/>
            <sz val="8"/>
            <color indexed="63"/>
            <rFont val="Tahoma"/>
            <family val="2"/>
            <charset val="1"/>
          </rPr>
          <t>Author:</t>
        </r>
        <r>
          <rPr>
            <sz val="8"/>
            <color indexed="63"/>
            <rFont val="Tahoma"/>
            <family val="2"/>
            <charset val="1"/>
          </rPr>
          <t>se face  Scoala  Mosneni in locul locatiei Școala Gimnazială "Titu Maiorescu" Dulceşti</t>
        </r>
      </text>
    </comment>
    <comment ref="D752" authorId="0" shapeId="0">
      <text>
        <r>
          <rPr>
            <b/>
            <sz val="8"/>
            <color indexed="63"/>
            <rFont val="Tahoma"/>
            <family val="2"/>
            <charset val="1"/>
          </rPr>
          <t>Author:</t>
        </r>
        <r>
          <rPr>
            <sz val="8"/>
            <color indexed="63"/>
            <rFont val="Tahoma"/>
            <family val="2"/>
            <charset val="1"/>
          </rPr>
          <t>se face  in locul locatiei  Ungureni Corbii Mari</t>
        </r>
      </text>
    </comment>
    <comment ref="D760" authorId="0" shapeId="0">
      <text>
        <r>
          <rPr>
            <b/>
            <sz val="8"/>
            <color indexed="63"/>
            <rFont val="Tahoma"/>
            <family val="2"/>
            <charset val="1"/>
          </rPr>
          <t>Author:</t>
        </r>
        <r>
          <rPr>
            <sz val="8"/>
            <color indexed="63"/>
            <rFont val="Tahoma"/>
            <family val="2"/>
            <charset val="1"/>
          </rPr>
          <t>se face in locul locatiei  Poroinica Matasaru - racord FO finalizat  nr DOC
061669</t>
        </r>
      </text>
    </comment>
    <comment ref="D788" authorId="0" shapeId="0">
      <text>
        <r>
          <rPr>
            <b/>
            <sz val="8"/>
            <color indexed="63"/>
            <rFont val="Tahoma"/>
            <family val="2"/>
            <charset val="1"/>
          </rPr>
          <t>Author:</t>
        </r>
        <r>
          <rPr>
            <sz val="8"/>
            <color indexed="63"/>
            <rFont val="Tahoma"/>
            <family val="2"/>
            <charset val="1"/>
          </rPr>
          <t>se face in locul locatiei Scheiu de Sus Ludesti</t>
        </r>
      </text>
    </comment>
    <comment ref="D845" authorId="0" shapeId="0">
      <text>
        <r>
          <rPr>
            <b/>
            <sz val="8"/>
            <color indexed="63"/>
            <rFont val="Tahoma"/>
            <family val="2"/>
            <charset val="1"/>
          </rPr>
          <t>Eugen DRAGOMIRESCU:</t>
        </r>
        <r>
          <rPr>
            <sz val="8"/>
            <color indexed="63"/>
            <rFont val="Tahoma"/>
            <family val="2"/>
            <charset val="1"/>
          </rPr>
          <t>in loc de Școala Gimnazială Afumați</t>
        </r>
      </text>
    </comment>
    <comment ref="D1005" authorId="0" shapeId="0">
      <text>
        <r>
          <rPr>
            <b/>
            <sz val="8"/>
            <color indexed="63"/>
            <rFont val="Tahoma"/>
            <family val="2"/>
            <charset val="1"/>
          </rPr>
          <t>Author:</t>
        </r>
        <r>
          <rPr>
            <sz val="8"/>
            <color indexed="63"/>
            <rFont val="Tahoma"/>
            <family val="2"/>
            <charset val="1"/>
          </rPr>
          <t>se va instala  la structura  scolii  Alexandru Moruzi = SCOALA GIMNAZIALA NR.3 PECHEA cu 241 elevi</t>
        </r>
      </text>
    </comment>
    <comment ref="D1007" authorId="0" shapeId="0">
      <text>
        <r>
          <rPr>
            <b/>
            <sz val="8"/>
            <color indexed="63"/>
            <rFont val="Tahoma"/>
            <family val="2"/>
            <charset val="1"/>
          </rPr>
          <t>Author:</t>
        </r>
        <r>
          <rPr>
            <sz val="8"/>
            <color indexed="63"/>
            <rFont val="Tahoma"/>
            <family val="2"/>
            <charset val="1"/>
          </rPr>
          <t>: La începutul proiectului localitatea Matca avea 3 școli gimnaziale cu personalitate juridică (Nr. 1, Nr. 2 și Nr.3 –D.Cantemir). Dintre acestea au fost propuse Nr.1 și Nr.2 . Între timp școala Nr. 2 a pierdut personalitatea juridică și în locul lui a fost propus școala Nr. 3 – D. Cantemir. Așadar în localitatea Matca, din punct de vedere a racordării se schimbă Școala Nr. 2 cu școala Nr. 3 – D.Cantemir.</t>
        </r>
      </text>
    </comment>
    <comment ref="D1019" authorId="0" shapeId="0">
      <text>
        <r>
          <rPr>
            <b/>
            <sz val="8"/>
            <color indexed="63"/>
            <rFont val="Tahoma"/>
            <family val="2"/>
            <charset val="1"/>
          </rPr>
          <t>Author:</t>
        </r>
        <r>
          <rPr>
            <sz val="8"/>
            <color indexed="63"/>
            <rFont val="Tahoma"/>
            <family val="2"/>
            <charset val="1"/>
          </rPr>
          <t>a fost introdusa  in locul locatiei  Școala cu Clasele I-VIII Nr.2 Tufesti_BR</t>
        </r>
      </text>
    </comment>
    <comment ref="D1043" authorId="0" shapeId="0">
      <text>
        <r>
          <rPr>
            <b/>
            <sz val="8"/>
            <color indexed="63"/>
            <rFont val="Tahoma"/>
            <family val="2"/>
            <charset val="1"/>
          </rPr>
          <t>Author:</t>
        </r>
        <r>
          <rPr>
            <sz val="8"/>
            <color indexed="63"/>
            <rFont val="Tahoma"/>
            <family val="2"/>
            <charset val="1"/>
          </rPr>
          <t>se instaleaza in locul locatiei  SCOALA GIMNAZIALA NR.1 CORNI, scoala Maciseni este structura a scolii Corni  la 3 km de Corni.</t>
        </r>
      </text>
    </comment>
    <comment ref="D1070" authorId="0" shapeId="0">
      <text>
        <r>
          <rPr>
            <b/>
            <sz val="8"/>
            <color indexed="63"/>
            <rFont val="Tahoma"/>
            <family val="2"/>
            <charset val="1"/>
          </rPr>
          <t>Author:</t>
        </r>
        <r>
          <rPr>
            <sz val="8"/>
            <color indexed="63"/>
            <rFont val="Tahoma"/>
            <family val="2"/>
            <charset val="1"/>
          </rPr>
          <t>a fost introdusa in locul locatiei SCOALA GIMNAZIALA "VICTOR ION POPA" IVEȘTI _GL</t>
        </r>
      </text>
    </comment>
    <comment ref="D2483" authorId="0" shapeId="0">
      <text>
        <r>
          <rPr>
            <b/>
            <sz val="8"/>
            <color indexed="63"/>
            <rFont val="Tahoma"/>
            <family val="2"/>
            <charset val="1"/>
          </rPr>
          <t>Author:</t>
        </r>
        <r>
          <rPr>
            <sz val="8"/>
            <color indexed="63"/>
            <rFont val="Tahoma"/>
            <family val="2"/>
            <charset val="1"/>
          </rPr>
          <t>racord stopat cost foarte mare, data la survey radio</t>
        </r>
      </text>
    </comment>
  </commentList>
</comments>
</file>

<file path=xl/sharedStrings.xml><?xml version="1.0" encoding="utf-8"?>
<sst xmlns="http://schemas.openxmlformats.org/spreadsheetml/2006/main" count="9960" uniqueCount="6225">
  <si>
    <t>Nr. crt</t>
  </si>
  <si>
    <t>Județ</t>
  </si>
  <si>
    <t>Unitatea de învățământ</t>
  </si>
  <si>
    <t>Localitatea oficială</t>
  </si>
  <si>
    <t>Adresa Oficială</t>
  </si>
  <si>
    <t>AB</t>
  </si>
  <si>
    <t>Inspectoratul Școlar Județean Alba</t>
  </si>
  <si>
    <t>Alba Iulia</t>
  </si>
  <si>
    <t>Alba Iulia, str. Gabriel Bethlen Nr. 7</t>
  </si>
  <si>
    <t>Liceul "Dr. Lazăr Chirilă" Baia de Arieș</t>
  </si>
  <si>
    <t>Baia De Aries</t>
  </si>
  <si>
    <t>Baia De Aries, STR 22 Decembrie, nr. 41</t>
  </si>
  <si>
    <t>Liceul "Horea, Cloșca și Crișan" Abrud</t>
  </si>
  <si>
    <t>Abrud</t>
  </si>
  <si>
    <t>Abrud, STR Republicii NR. 18</t>
  </si>
  <si>
    <t>Liceul ,,Corneliu Medrea" Zlatna</t>
  </si>
  <si>
    <t>Zlatna</t>
  </si>
  <si>
    <t>Zlatna, STR PRINCIPALA</t>
  </si>
  <si>
    <t>Liceul Teoretic Teiuș</t>
  </si>
  <si>
    <t>Teiuş</t>
  </si>
  <si>
    <t>Teiuş, STR Decebal NR. 22</t>
  </si>
  <si>
    <t>Școala Gimnaziala "Avram Iancu " Unirea</t>
  </si>
  <si>
    <t>Unirea</t>
  </si>
  <si>
    <t>Unirea, STR AVRAM IANCU NR. 69</t>
  </si>
  <si>
    <t>Școala Gimnaziala "Avram Iancu"</t>
  </si>
  <si>
    <t>Avram Iancu</t>
  </si>
  <si>
    <t>Avram Iancu, STR CENTRU</t>
  </si>
  <si>
    <t>Școala Gimnaziala "David Prodan" Săliștea</t>
  </si>
  <si>
    <t>Săliştea</t>
  </si>
  <si>
    <t>Săliştea, STR DAVID PRODAN NR. 337</t>
  </si>
  <si>
    <t>Şcoala Gimnaziala "Decebal" Cricău</t>
  </si>
  <si>
    <t>Cricău</t>
  </si>
  <si>
    <t>Cricău, STR PRINCIPALA NR. 319</t>
  </si>
  <si>
    <t>Şcoala Gimnaziala "Demetriu Radu" Rădeşti</t>
  </si>
  <si>
    <t>Rădeşti</t>
  </si>
  <si>
    <t>Radesti, AL PRINCIPALA NR. 22</t>
  </si>
  <si>
    <t>Școala Gimnaziala "Dr.Petru Span" Lupșa</t>
  </si>
  <si>
    <t>Lupşa</t>
  </si>
  <si>
    <t>Școala Gimnaziala "Horea" Horea</t>
  </si>
  <si>
    <t>Horea</t>
  </si>
  <si>
    <t>Horea, STR NICOLA VASILE URSU NR. 22</t>
  </si>
  <si>
    <t>Școala Gimnaziala "I.M.Moldovan" Blaj</t>
  </si>
  <si>
    <t>Blaj</t>
  </si>
  <si>
    <t>Blaj Cartier: Izvoarele</t>
  </si>
  <si>
    <t>Şcoala Gimnaziala "Ioan de Hunedoara"</t>
  </si>
  <si>
    <t>Sântimbru</t>
  </si>
  <si>
    <t>Sântimbru, STR BLAJULUI NR. 102</t>
  </si>
  <si>
    <t>Şcoala Gimnaziala "Ioan Maiorescu"</t>
  </si>
  <si>
    <t>Bucerdea Grânoasă</t>
  </si>
  <si>
    <t>Bucerdea Grânoasă, STR PRINCIPALA NR. 50</t>
  </si>
  <si>
    <t>Şcoala Gimnaziala "Ion Agarbiceanu" Bucium Sasa</t>
  </si>
  <si>
    <t>Bucium</t>
  </si>
  <si>
    <t>Bucium, AL PRINCIPALA NR. 2</t>
  </si>
  <si>
    <t>Şcoala Gimnaziala "Ion Agârbiceanu" Cenade</t>
  </si>
  <si>
    <t>Cenade</t>
  </si>
  <si>
    <t>Cenade, STR PRINCIPALA,NR.250</t>
  </si>
  <si>
    <t>Şcoala Gimnaziala "Ion Pop Reteganul" Sâncel</t>
  </si>
  <si>
    <t>Sâncel</t>
  </si>
  <si>
    <t>Sâncel, STR MIHAI EMINESCU NR. 27</t>
  </si>
  <si>
    <t>Şcoala Gimnaziala "Iosif Sârbu" Şibot</t>
  </si>
  <si>
    <t>Şibot</t>
  </si>
  <si>
    <t>Şibot, STR PRINCIPALA NR. 151</t>
  </si>
  <si>
    <t>Școala Gimnaziala "Mihai Eminescu" Ighiu</t>
  </si>
  <si>
    <t>Ighiu</t>
  </si>
  <si>
    <t>Ighiu, STR ŞCOLII NR. 32</t>
  </si>
  <si>
    <t>Şcoala Gimnaziala "O.Hulea" Aiud</t>
  </si>
  <si>
    <t>Aiud</t>
  </si>
  <si>
    <t>Aiud, STR CUZA VODĂ NR. 35</t>
  </si>
  <si>
    <t>Şcoala Gimnaziala "Septimiu Albini" Cut</t>
  </si>
  <si>
    <t>Cut</t>
  </si>
  <si>
    <t>Cut, STR PRINCIPALA NR. 226</t>
  </si>
  <si>
    <t>Școala Gimnaziala "Simion Balint"</t>
  </si>
  <si>
    <t>Rosia Montana</t>
  </si>
  <si>
    <t>Rosia Montana, STR PRINCIPALA NR. 188</t>
  </si>
  <si>
    <t>Şcoala Gimnaziala "Singidava" Cugir</t>
  </si>
  <si>
    <t>Cugir</t>
  </si>
  <si>
    <t>Cugir, STR ALEXANDRU SAHIA NR. 16</t>
  </si>
  <si>
    <t>Școala Gimnaziala "Toma Cocişiu" Blaj</t>
  </si>
  <si>
    <t>Blaj, BD Republicii NR. 48</t>
  </si>
  <si>
    <t>Şcoala Gimnaziala Almașu Mare</t>
  </si>
  <si>
    <t>Almasu Mare</t>
  </si>
  <si>
    <t>Almasu Mare, STR PRINCIPALA</t>
  </si>
  <si>
    <t>Școala Gimnaziala Blandiana</t>
  </si>
  <si>
    <t>Blandiana</t>
  </si>
  <si>
    <t>Blandiana, AL PRINCIPALA NR. 204</t>
  </si>
  <si>
    <t>Școala Gimnaziala Ciugud</t>
  </si>
  <si>
    <t>Ciugud</t>
  </si>
  <si>
    <t>Ciugud, STR PRINCIPALA NR. 127</t>
  </si>
  <si>
    <t>Școala Gimnaziala Ciuruleasa</t>
  </si>
  <si>
    <t>Ciuruleasa</t>
  </si>
  <si>
    <t>Ciuruleasa, STR CENTRU NR. 1</t>
  </si>
  <si>
    <t>Şcoala Gimnaziala Cîlnic</t>
  </si>
  <si>
    <t>Câlnic</t>
  </si>
  <si>
    <t>Câlnic, AL PRINCIPALA NR. 330</t>
  </si>
  <si>
    <t>Şcoala Gimnaziala ''Emil Racoviţă''</t>
  </si>
  <si>
    <t>Gârda De Sus</t>
  </si>
  <si>
    <t>Gârda De Sus, STR PRINCIPALA NR. 50 A</t>
  </si>
  <si>
    <t>Şcoala Gimnaziala Fărău</t>
  </si>
  <si>
    <t>Fărău</t>
  </si>
  <si>
    <t>Fărău, STR SCOLII NR. 1</t>
  </si>
  <si>
    <t>Școala Gimnaziala Întregalde</t>
  </si>
  <si>
    <t>Întregalde</t>
  </si>
  <si>
    <t>Întregalde, STR PRINCIPALA NR. 6</t>
  </si>
  <si>
    <t>Şcoala Gimnaziala Livezile</t>
  </si>
  <si>
    <t>Livezile</t>
  </si>
  <si>
    <t>Livezile, STR PRINCIPALA NR. 186</t>
  </si>
  <si>
    <t>Școala Gimnaziala Lopadea Noua</t>
  </si>
  <si>
    <t>Lopadea Noua</t>
  </si>
  <si>
    <t>Lopadea Noua, STR PRINCIPALA NR. 60</t>
  </si>
  <si>
    <t>Școala Gimnaziala Meteș</t>
  </si>
  <si>
    <t>Meteş</t>
  </si>
  <si>
    <t>Meteş, STR PRINCIPALA NR. 51</t>
  </si>
  <si>
    <t>Şcoala Gimnaziala Noşlac</t>
  </si>
  <si>
    <t>Noşlac</t>
  </si>
  <si>
    <t>Noşlac, STR SCOLII NR. 1</t>
  </si>
  <si>
    <t>Şcoala Gimnaziala Nr. 2 , Sebeş</t>
  </si>
  <si>
    <t>Sebeş</t>
  </si>
  <si>
    <t>Sebeş, STR P-ta Libertatii Nr.1</t>
  </si>
  <si>
    <t>Şcoala Gimnaziala Nr. 3 Cugir</t>
  </si>
  <si>
    <t>Cugir, STR ALEEA CONSTRUCTORULUI NR. 1</t>
  </si>
  <si>
    <t>Şcoala Gimnaziala Ohaba</t>
  </si>
  <si>
    <t>Ohaba</t>
  </si>
  <si>
    <t>Şcoala Gimnaziala Pianu de Sus</t>
  </si>
  <si>
    <t>Pianu De Sus</t>
  </si>
  <si>
    <t>Pianu De Sus, STR PRINCIPALA NR. 172</t>
  </si>
  <si>
    <t>Școala Gimnaziala Poiana Vadului</t>
  </si>
  <si>
    <t>Poiana Vadului</t>
  </si>
  <si>
    <t>Poiana Vadului, STR CENTRU</t>
  </si>
  <si>
    <t>Şcoala Gimnaziala Sohodol</t>
  </si>
  <si>
    <t>Sohodol</t>
  </si>
  <si>
    <t>Şcoala Gimnaziala Stremț</t>
  </si>
  <si>
    <t>Stremţ</t>
  </si>
  <si>
    <t>Stremţ, STR PRINCIPALA NR. 97</t>
  </si>
  <si>
    <t>Școala Gimnaziala Șona</t>
  </si>
  <si>
    <t>Şona</t>
  </si>
  <si>
    <t>Şona, STR 23 AUGUST NR. 2</t>
  </si>
  <si>
    <t>Școala Gimnaziala Vidra</t>
  </si>
  <si>
    <t>Vidra</t>
  </si>
  <si>
    <t>Vidra, STR LUNCA BISERICII NR. 34</t>
  </si>
  <si>
    <t>AG</t>
  </si>
  <si>
    <t>Inspectoratul Școlar Județean Arges</t>
  </si>
  <si>
    <t>Pitesti</t>
  </si>
  <si>
    <t>Pitesti, Strada: B-dul Eroilor Nr. 4-6</t>
  </si>
  <si>
    <t>Şcoala cu clasele I-VIII</t>
  </si>
  <si>
    <t>Cetateni</t>
  </si>
  <si>
    <t>Ciofrangeni</t>
  </si>
  <si>
    <t>Ciofrangeni, STR DEDULESTI TIMOC</t>
  </si>
  <si>
    <t>Davidesti</t>
  </si>
  <si>
    <t>Harsesti</t>
  </si>
  <si>
    <t>Harsesti Cartier: HARSESTI</t>
  </si>
  <si>
    <t>Izvoru</t>
  </si>
  <si>
    <t>Izvoru Cartier: Izvoru</t>
  </si>
  <si>
    <t>Leordeni</t>
  </si>
  <si>
    <t>Leordeni Număr arteră: 19</t>
  </si>
  <si>
    <t>Nucsoara</t>
  </si>
  <si>
    <t>Şcoala cu clasele I-VIII "Gabriel Marinescu"</t>
  </si>
  <si>
    <t>Tigveni</t>
  </si>
  <si>
    <t>Tigveni Cartier: TIGVENI</t>
  </si>
  <si>
    <t>Şcoala cu clasele I-VIII Budeasa Mare</t>
  </si>
  <si>
    <t>Budeasa</t>
  </si>
  <si>
    <t>Şcoala cu clasele I-VIII Galeş Brăduleţ</t>
  </si>
  <si>
    <t>Bradulet</t>
  </si>
  <si>
    <t>Şcoala cu clasele I-VIII nr 1 Mărăcineni</t>
  </si>
  <si>
    <t>Mărăcineni</t>
  </si>
  <si>
    <t>Com. Mărăcineni</t>
  </si>
  <si>
    <t>Şcoala cu clasele I-VIII Poienari de Argeş</t>
  </si>
  <si>
    <t>Poienari de Argeş</t>
  </si>
  <si>
    <t>Com. Poienari de Argeş</t>
  </si>
  <si>
    <t>Şcoala cu clasele I-VIII Priboieni</t>
  </si>
  <si>
    <t>Priboieni</t>
  </si>
  <si>
    <t>Şcoala cu clasele I-VIII Slobozia-Popeşti</t>
  </si>
  <si>
    <t>Popesti</t>
  </si>
  <si>
    <t>Popesti, DRUM D.J. 504</t>
  </si>
  <si>
    <t>Şcoala GimnaziaIa ,com Albeştii de Argeş</t>
  </si>
  <si>
    <t>Albestii Paminteni</t>
  </si>
  <si>
    <t>Albestii Paminteni Cartier: Sat Pamânteni</t>
  </si>
  <si>
    <t>Şcoala Gimnaziala "Nicolae Velea" Cepari</t>
  </si>
  <si>
    <t>Cepari</t>
  </si>
  <si>
    <t>Cepari, DRUM CURTEA DE ARGEŞ CÂINENI</t>
  </si>
  <si>
    <t>Şcoala Gimnaziala Nr. 1</t>
  </si>
  <si>
    <t>Valea Danului</t>
  </si>
  <si>
    <t>Valea Danului, STR VALEA DANULUI</t>
  </si>
  <si>
    <t>Şcoala Gimnazialǎ Nr. 1 Bughea de Sus</t>
  </si>
  <si>
    <t>Bughea de Sus</t>
  </si>
  <si>
    <t>Bughea De Sus</t>
  </si>
  <si>
    <t>Şcoala Gimnaziala Nr.1</t>
  </si>
  <si>
    <t>Raca</t>
  </si>
  <si>
    <t>Raca, DRUM DJ 370E</t>
  </si>
  <si>
    <t>Şcoala Gimnazială</t>
  </si>
  <si>
    <t>Baiculesti</t>
  </si>
  <si>
    <t>Baiculesti, DRUM DN7C</t>
  </si>
  <si>
    <t>Şcoala Gimnazială " Radu cel Mare " Bogaţi</t>
  </si>
  <si>
    <t>Bogati</t>
  </si>
  <si>
    <t>Şcoala Gimnazială "Constantin Brâncoveanu" Ștefănești</t>
  </si>
  <si>
    <t>Stefanesti</t>
  </si>
  <si>
    <t>Stefanesti, DRUM Cavaleru</t>
  </si>
  <si>
    <t>Şcoala Gimnazială "Nicolae Cristescu" Topoloveni</t>
  </si>
  <si>
    <t>Topoloveni</t>
  </si>
  <si>
    <t>Şcoala Gimnazială "Petre Badea"</t>
  </si>
  <si>
    <t>Negrasi</t>
  </si>
  <si>
    <t>Şcoala Gimnazială "Petre Tudose" Mălureni</t>
  </si>
  <si>
    <t>Malureni</t>
  </si>
  <si>
    <t>Şcoala Gimnazială "Petre Ţuţea" Boteni</t>
  </si>
  <si>
    <t>Boteni</t>
  </si>
  <si>
    <t>Şcoala Gimnazială "Toma Brătianu"</t>
  </si>
  <si>
    <t>Suici</t>
  </si>
  <si>
    <t>Şcoala Gimnazială "Vintilă Brătianu"</t>
  </si>
  <si>
    <t>Stefanesti, STR Principala</t>
  </si>
  <si>
    <t>Şcoala Gimnazială ,, Sanda Movilă ,, Albota</t>
  </si>
  <si>
    <t>Albota</t>
  </si>
  <si>
    <t>Albota, STR</t>
  </si>
  <si>
    <t>Şcoala Gimnazială ,,Naum Râmniceanu" Corbi</t>
  </si>
  <si>
    <t>Corbi</t>
  </si>
  <si>
    <t>Şcoala Gimnazială ,,Prof.Emil Negoiţă " Miroşi</t>
  </si>
  <si>
    <t>Mirosi</t>
  </si>
  <si>
    <t>Mirosi, DRUM DN 65A</t>
  </si>
  <si>
    <t>Şcoala Gimnazială ”Constantin Brâncoveanu” Slobozia</t>
  </si>
  <si>
    <t>Slobozia</t>
  </si>
  <si>
    <t>Slobozia, STR MIHAI EMINESCU NR. 13</t>
  </si>
  <si>
    <t>ŞCOALA GIMNAZIALĂ BĂLILEŞTI</t>
  </si>
  <si>
    <t>Balilesti</t>
  </si>
  <si>
    <t>Şcoala Gimnazială Brătia</t>
  </si>
  <si>
    <t>Ciomagesti</t>
  </si>
  <si>
    <t>Școala Gimnazială Broșteni Aninoasa</t>
  </si>
  <si>
    <t>Aninoasa</t>
  </si>
  <si>
    <t>Şcoala Gimnazială Cotmeana</t>
  </si>
  <si>
    <t>Cotmeana</t>
  </si>
  <si>
    <t>Cotmeana, DRUM JUDEŢEAN</t>
  </si>
  <si>
    <t>Școala Gimnazială Dîrmănești</t>
  </si>
  <si>
    <t>Darmanesti</t>
  </si>
  <si>
    <t>Şcoala Gimnazială Mircea Ghiţulescu Cuca</t>
  </si>
  <si>
    <t>Cuca</t>
  </si>
  <si>
    <t>Cuca, DRUM DJ 7 (Piteşti+Ciomăgeşti)</t>
  </si>
  <si>
    <t>Şcoala Gimnazială Nr. 1</t>
  </si>
  <si>
    <t>Bughea De Jos</t>
  </si>
  <si>
    <t>Bughea De Jos, STR STRADA PRINCIPALĂ</t>
  </si>
  <si>
    <t>Şcoala Gimnazială nr. 1 - Stoeneşti</t>
  </si>
  <si>
    <t>Stoenesti</t>
  </si>
  <si>
    <t>Stoenesti, DRUM DRUM JUDETEAN</t>
  </si>
  <si>
    <t>Şcoala Gimnazială Nr.1 Hârtieşti</t>
  </si>
  <si>
    <t>Hartiesti</t>
  </si>
  <si>
    <t>Hartiesti, DRUM DN 73D</t>
  </si>
  <si>
    <t>Școala Gimnazială Nr.1 Micești</t>
  </si>
  <si>
    <t>Micesti</t>
  </si>
  <si>
    <t>Şcoala Gimnazială Nr.1 Poienarii de Mușcel</t>
  </si>
  <si>
    <t>Poienarii De Muscel</t>
  </si>
  <si>
    <t>Poienarii De Muscel, STR Grosani Nr.96 A</t>
  </si>
  <si>
    <t>Şcoala Gimnazială Nr.1 Uda</t>
  </si>
  <si>
    <t>Uda</t>
  </si>
  <si>
    <t>Uda Cartier: UDA DE JOS</t>
  </si>
  <si>
    <t>Şcoala Gimnazială Nr.I Vlădeşti</t>
  </si>
  <si>
    <t>Vladesti</t>
  </si>
  <si>
    <t>Şcoala Gimnazială Podu-Dâmboviţei</t>
  </si>
  <si>
    <t>Dambovicioara</t>
  </si>
  <si>
    <t>Şcoala Gimnzială "Radu Şerban" Sălătrucu</t>
  </si>
  <si>
    <t>Salatrucu</t>
  </si>
  <si>
    <t>Salatrucu, DRUM JUD TIGVENI SALATRUC</t>
  </si>
  <si>
    <t>Şcoala Nr. 1 Recea</t>
  </si>
  <si>
    <t>Recea</t>
  </si>
  <si>
    <t>AR</t>
  </si>
  <si>
    <t>Inspectoratul Școlar Județean Arad</t>
  </si>
  <si>
    <t>Arad</t>
  </si>
  <si>
    <t>Arad, Bulevardul: DECEBAL Nr.32</t>
  </si>
  <si>
    <t>Liceul Tehnologic "Ion Creangă" Curtici</t>
  </si>
  <si>
    <t>Curtici</t>
  </si>
  <si>
    <t>ARAD CURTICI STR REVOLUTIEI NR 37</t>
  </si>
  <si>
    <t>Liceul Tehnologic "Moga Voievod" Hălmagiu</t>
  </si>
  <si>
    <t>Halmagiu</t>
  </si>
  <si>
    <t>Halmagiu, STR Primăriei Nr. 8</t>
  </si>
  <si>
    <t>Liceul Tehnologic Beliu</t>
  </si>
  <si>
    <t>Beliu</t>
  </si>
  <si>
    <t>Beliu Număr: 457 A</t>
  </si>
  <si>
    <t>Liceul Tehnologic Vinga</t>
  </si>
  <si>
    <t>Vinga</t>
  </si>
  <si>
    <t>Liceul Teoretic "Mihai Veliciu" Chişineu-Criş</t>
  </si>
  <si>
    <t>Chisineu-Cris</t>
  </si>
  <si>
    <t>ARAD CHISINEU-CRIS STR PRIMAVERII NR 3</t>
  </si>
  <si>
    <t>Liceul Teoretic Cermei</t>
  </si>
  <si>
    <t>Cermei</t>
  </si>
  <si>
    <t>ARAD CERMEI CERMEI NR 889</t>
  </si>
  <si>
    <t>Şcoala Gimnazială "Pater Godó Mihály" Dorobanţi</t>
  </si>
  <si>
    <t>Dorobanti</t>
  </si>
  <si>
    <t>ARAD DOROBANTI DOROBANTI NR 411</t>
  </si>
  <si>
    <t>Școala Gimnazială „Aurel Sebeșan„ Felnac</t>
  </si>
  <si>
    <t>Felnac</t>
  </si>
  <si>
    <t>Felnac Număr: 397</t>
  </si>
  <si>
    <t>Școala Primară Ignești</t>
  </si>
  <si>
    <t>Ignesti</t>
  </si>
  <si>
    <t>ARAD IGNESTI IGNESTI , 36</t>
  </si>
  <si>
    <t>Școală Gimnazială "Dr.Ioan Danicico" Semlac</t>
  </si>
  <si>
    <t>Semlac</t>
  </si>
  <si>
    <t>Semlac nr. 648 cod. 317295</t>
  </si>
  <si>
    <t>Școală Gimnazială "Gheorghe Groza” Moneasa</t>
  </si>
  <si>
    <t>Moneasa</t>
  </si>
  <si>
    <t>ARAD MONEASA MONEASA NR 249</t>
  </si>
  <si>
    <t>Școală Gimnazială "Gheorghe Popovici" Apateu</t>
  </si>
  <si>
    <t>Apateu</t>
  </si>
  <si>
    <t>ARAD APATEU APATEU NR 425</t>
  </si>
  <si>
    <t>Școală Gimnazială "Lazar Tampa” Almaș</t>
  </si>
  <si>
    <t>Almas</t>
  </si>
  <si>
    <t>ARAD ALMAS ALMAS NR 190-191</t>
  </si>
  <si>
    <t>Școală Gimnazială "Patrichie Popescu" Bata</t>
  </si>
  <si>
    <t>Bata</t>
  </si>
  <si>
    <t>Bata Număr: 147COM. BATA</t>
  </si>
  <si>
    <t>Școală Gimnazială "Sabin Drăgoi" Petriș</t>
  </si>
  <si>
    <t>Petris</t>
  </si>
  <si>
    <t>ARAD PETRIS PETRIS NR 289</t>
  </si>
  <si>
    <t>Școală Gimnazială "Sabin Manuila" Sâmbăteni</t>
  </si>
  <si>
    <t>Sambateni</t>
  </si>
  <si>
    <t>ARAD PAULIS SIMBATENI NR 26 B</t>
  </si>
  <si>
    <t>Școală Gimnazială "Teodor Păcăţian" Ususău</t>
  </si>
  <si>
    <t>Ususau</t>
  </si>
  <si>
    <t>ARAD USUSAU USUSAU NR 312</t>
  </si>
  <si>
    <t>Școală Gimnazială "Titus Popovici" Mișca</t>
  </si>
  <si>
    <t>Misca</t>
  </si>
  <si>
    <t>ARAD MISCA MISCA NR 34</t>
  </si>
  <si>
    <t>Școală Gimnazială "Virgil Iovănaș" Șofronea</t>
  </si>
  <si>
    <t>Sofronea</t>
  </si>
  <si>
    <t>ARAD SOFRONEA SOFRONEA NR 359</t>
  </si>
  <si>
    <t>Școală Gimnazială Agrișu Mare</t>
  </si>
  <si>
    <t>Agrisu Mare</t>
  </si>
  <si>
    <t>ARAD TIRNOVA AGRISU MARE NR 12</t>
  </si>
  <si>
    <t>Școală Gimnazială Buteni</t>
  </si>
  <si>
    <t>Buteni</t>
  </si>
  <si>
    <t>ARAD BUTENI BUTENI NR5</t>
  </si>
  <si>
    <t>Școală Gimnazială Chisindia</t>
  </si>
  <si>
    <t>Chisindia</t>
  </si>
  <si>
    <t>Chisindia Număr: 89</t>
  </si>
  <si>
    <t>Școală Gimnazială Dezna</t>
  </si>
  <si>
    <t>Dezna</t>
  </si>
  <si>
    <t>Școală Gimnazială Dieci</t>
  </si>
  <si>
    <t>Dieci</t>
  </si>
  <si>
    <t>Dieci Număr: 138A</t>
  </si>
  <si>
    <t>Școală Gimnazială Fiscut</t>
  </si>
  <si>
    <t>Fiscut</t>
  </si>
  <si>
    <t>Fiscut Număr: 157 Comuna Sagu</t>
  </si>
  <si>
    <t>Școală Gimnazială Frumușeni</t>
  </si>
  <si>
    <t>Frumuseni</t>
  </si>
  <si>
    <t>ARAD FRUMUSENI FRUMUSENI NR 184</t>
  </si>
  <si>
    <t>Școală Gimnazială Grăniceri</t>
  </si>
  <si>
    <t>Graniceri</t>
  </si>
  <si>
    <t>ARAD GRANICERI GRANICERI NR 10</t>
  </si>
  <si>
    <t>Școală Gimnazială Hălmăgel</t>
  </si>
  <si>
    <t>Halmagel</t>
  </si>
  <si>
    <t>Halmagel Număr: 2 B Comuna Halmagel</t>
  </si>
  <si>
    <t>Școală Gimnazială Hășmaș</t>
  </si>
  <si>
    <t>Hasmas</t>
  </si>
  <si>
    <t>Hasmas, STR NR. 215</t>
  </si>
  <si>
    <t>Școală Gimnazială Iacobini</t>
  </si>
  <si>
    <t>Iacobini</t>
  </si>
  <si>
    <t>ARAD BRAZII IACOBINI NR 112</t>
  </si>
  <si>
    <t>Școală Gimnazială Livada-Arad</t>
  </si>
  <si>
    <t>Livada</t>
  </si>
  <si>
    <t>ARAD LIVADA LIVADA NR 80</t>
  </si>
  <si>
    <t>Școală Gimnazială Macea</t>
  </si>
  <si>
    <t>Macea</t>
  </si>
  <si>
    <t>Macea Număr: 527</t>
  </si>
  <si>
    <t>Școală Gimnazială Nr 2 Curtici</t>
  </si>
  <si>
    <t>ARAD CURTICI STR I.R.SIRIANU NR 22</t>
  </si>
  <si>
    <t>Școală Gimnazială Olari</t>
  </si>
  <si>
    <t>Olari</t>
  </si>
  <si>
    <t>ARAD OLARI NR 256</t>
  </si>
  <si>
    <t>Școală Gimnazială Păuliș</t>
  </si>
  <si>
    <t>Paulis</t>
  </si>
  <si>
    <t>Paulis Număr: 711</t>
  </si>
  <si>
    <t>Școală Gimnazială Peregu Mare</t>
  </si>
  <si>
    <t>Peregu Mare</t>
  </si>
  <si>
    <t>Peregu Mare, STR Strada Principala, Nr 234</t>
  </si>
  <si>
    <t>Școală Gimnazială Pilu</t>
  </si>
  <si>
    <t>Pilu</t>
  </si>
  <si>
    <t>ARAD PILU PILU NR 35</t>
  </si>
  <si>
    <t>Școală Gimnazială Secusigiu</t>
  </si>
  <si>
    <t>Secusigiu</t>
  </si>
  <si>
    <t>ARAD SECUSIGIU SECUSIGIU NR 334</t>
  </si>
  <si>
    <t>Școală Gimnazială Seleuș</t>
  </si>
  <si>
    <t>Seleus</t>
  </si>
  <si>
    <t>ARAD SELEUS SELEUS NR 107</t>
  </si>
  <si>
    <t>Școală Gimnazială Șagu</t>
  </si>
  <si>
    <t>Sagu</t>
  </si>
  <si>
    <t>Sagu Număr: 178</t>
  </si>
  <si>
    <t>Școală Gimnazială Șeitin</t>
  </si>
  <si>
    <t>Seitin</t>
  </si>
  <si>
    <t>Seitin, STR REVOLUTIEI</t>
  </si>
  <si>
    <t>Școală Gimnazială Șilindia</t>
  </si>
  <si>
    <t>Silindia</t>
  </si>
  <si>
    <t>Silindia Număr arteră: 62</t>
  </si>
  <si>
    <t>Școală Gimnazială Țipar</t>
  </si>
  <si>
    <t>Tipar</t>
  </si>
  <si>
    <t>ARAD SINTEA MARE TIPAR NR 261-263</t>
  </si>
  <si>
    <t>Școală Gimnazială Vârfurile</t>
  </si>
  <si>
    <t>Varfurile</t>
  </si>
  <si>
    <t>Varfurile, STR Primariei NR. 76</t>
  </si>
  <si>
    <t>B</t>
  </si>
  <si>
    <t>Inspectoratul Școlar al Municipiului Bucuresti</t>
  </si>
  <si>
    <t>Bucuresti</t>
  </si>
  <si>
    <t>Bucuresti, Sector: 2 Strada: Icoanei Nr. 19</t>
  </si>
  <si>
    <t>BC</t>
  </si>
  <si>
    <t>Colegiul Tehnic "Dimitrie Ghika" Comăneşti pentru struct. Şcoala Gimnazială ”Dimitrie Ghica” Comăneşti</t>
  </si>
  <si>
    <t>Comanesti</t>
  </si>
  <si>
    <t>Comanesti, STR LICEULUI NR 1</t>
  </si>
  <si>
    <t>Inspectoratul Școlar Județean Bacau</t>
  </si>
  <si>
    <t>Bacau</t>
  </si>
  <si>
    <t>Bacau, Strada:OITUZ ,Nr. 24</t>
  </si>
  <si>
    <t>Liceul Tehnologic Răchitoasa</t>
  </si>
  <si>
    <t>Rachitoasa</t>
  </si>
  <si>
    <t>Rachitoasa COM RACHITOASA</t>
  </si>
  <si>
    <t>Liceul Teoretic "Spiru Haret" Moineşti</t>
  </si>
  <si>
    <t>Moinesti</t>
  </si>
  <si>
    <t>Moinesti, STR V.ALECSANDRI NR 10</t>
  </si>
  <si>
    <t>Şcoala Gimnazială "Alexandru Cel Bun" Berzunţi</t>
  </si>
  <si>
    <t>Berzunti</t>
  </si>
  <si>
    <t>Berzunti com Berzunti</t>
  </si>
  <si>
    <t>Şcoala Gimnazială "Constantin Moscu" Izvoru-Berheciului</t>
  </si>
  <si>
    <t>Izvoru Berheciului</t>
  </si>
  <si>
    <t>Izvoru Berheciului COM IZVORU BERHECIULUI</t>
  </si>
  <si>
    <t>Şcoala Gimnazială "General Ncolae Şova" Poduri</t>
  </si>
  <si>
    <t>Poduri</t>
  </si>
  <si>
    <t>Poduri com PODURI</t>
  </si>
  <si>
    <t>Şcoala Gimnazială "Gheorghe Bantas" Iteşti</t>
  </si>
  <si>
    <t>Itesti</t>
  </si>
  <si>
    <t>Itesti com Itesti</t>
  </si>
  <si>
    <t>Şcoala Gimnazială "Mihai Eminescu" Lipova</t>
  </si>
  <si>
    <t>Lipova</t>
  </si>
  <si>
    <t>Şcoala Gimnazială ,,Ion Borcea'' Racova</t>
  </si>
  <si>
    <t>Racova</t>
  </si>
  <si>
    <t>Şcoala Gimnazială „Ioana Radu Rosetti” Brusturoasa</t>
  </si>
  <si>
    <t>Brusturoasa</t>
  </si>
  <si>
    <t>Brusturoasa com Brusturoasa</t>
  </si>
  <si>
    <t>Şcoala Gimnazială Bogdăneşti</t>
  </si>
  <si>
    <t>Bogdanesti</t>
  </si>
  <si>
    <t>Bogdanesti com Bogdanesti</t>
  </si>
  <si>
    <t>Şcoala Gimnazială Cleja</t>
  </si>
  <si>
    <t>Cleja</t>
  </si>
  <si>
    <t>Cleja com Cleja</t>
  </si>
  <si>
    <t>Şcoala Gimnazială Comuna Vultureni</t>
  </si>
  <si>
    <t>Vultureni</t>
  </si>
  <si>
    <t>Vultureni com Vultureni</t>
  </si>
  <si>
    <t>Şcoala Gimnazială Corbasca</t>
  </si>
  <si>
    <t>Corbasca</t>
  </si>
  <si>
    <t>Corbasca com CORBASCA</t>
  </si>
  <si>
    <t>Şcoala Gimnazială Cucuieţi, Comuna Dofteana</t>
  </si>
  <si>
    <t>Cucuieti</t>
  </si>
  <si>
    <t>Cucuieti com Dofteana</t>
  </si>
  <si>
    <t>Şcoala Gimnazială Filipeni</t>
  </si>
  <si>
    <t>Filipeni</t>
  </si>
  <si>
    <t>Filipeni com Filipeni</t>
  </si>
  <si>
    <t>Şcoala Gimnazială Filipeşti</t>
  </si>
  <si>
    <t>Filipesti</t>
  </si>
  <si>
    <t>Filipesti Com Filipesti</t>
  </si>
  <si>
    <t>Şcoala Gimnazială Frumoasa</t>
  </si>
  <si>
    <t>Frumoasa</t>
  </si>
  <si>
    <t>Frumoasa com Balcani</t>
  </si>
  <si>
    <t>Şcoala Gimnazială Glăvăneşti</t>
  </si>
  <si>
    <t>Glavanesti</t>
  </si>
  <si>
    <t>Glavanesti COM GLAVANESTI</t>
  </si>
  <si>
    <t>Şcoala Gimnazială Horgești</t>
  </si>
  <si>
    <t>Horgesti</t>
  </si>
  <si>
    <t>Horgesti COM HORGESTI</t>
  </si>
  <si>
    <t>Şcoala Gimnazială Nr. 1 Balcani</t>
  </si>
  <si>
    <t>Balcani</t>
  </si>
  <si>
    <t>Balcani com Balcani</t>
  </si>
  <si>
    <t>Şcoala Gimnazială Nr. 1 Mănăstirea Caşin</t>
  </si>
  <si>
    <t>Manastirea Casin</t>
  </si>
  <si>
    <t>Manastirea Casin com Manastirea Casin</t>
  </si>
  <si>
    <t>Şcoala Gimnazială Nr. 1 Pinceşti</t>
  </si>
  <si>
    <t>Pancesti</t>
  </si>
  <si>
    <t>Pancesti com Pancesti</t>
  </si>
  <si>
    <t>Şcoala Gimnazială Nr.1 Ardeoani</t>
  </si>
  <si>
    <t>Ardeoani</t>
  </si>
  <si>
    <t>Ardeoani com Ardeoani</t>
  </si>
  <si>
    <t>Şcoala Gimnazială Nr.1 Faraoani</t>
  </si>
  <si>
    <t>Faraoani</t>
  </si>
  <si>
    <t>Faraoani com Faraoani</t>
  </si>
  <si>
    <t>Şcoala Gimnazială Nr.1 Livezi</t>
  </si>
  <si>
    <t>Livezi</t>
  </si>
  <si>
    <t>Livezi com Livezi</t>
  </si>
  <si>
    <t>Şcoala Gimnazială Nr.1 Oituz</t>
  </si>
  <si>
    <t>Oituz</t>
  </si>
  <si>
    <t>Oituz com Oituz</t>
  </si>
  <si>
    <t>Şcoala Gimnazială Nr.1 Sănduleni</t>
  </si>
  <si>
    <t>Sanduleni</t>
  </si>
  <si>
    <t>Sanduleni com Sanduleni</t>
  </si>
  <si>
    <t>Şcoala Gimnazială Nr.1, Roșiori</t>
  </si>
  <si>
    <t>Rosiori</t>
  </si>
  <si>
    <t>Rosiori com Rosiori</t>
  </si>
  <si>
    <t>Şcoala Gimnazială Nr.3 Dărmănești pentru struct.Şcoala Gimnazială Nr.1</t>
  </si>
  <si>
    <t>Darmanesti, STR TINERETULUI NR 1</t>
  </si>
  <si>
    <t>Şcoala Gimnazială Oituz</t>
  </si>
  <si>
    <t>Şcoala Gimnazială Onceşti</t>
  </si>
  <si>
    <t>Oncesti</t>
  </si>
  <si>
    <t>Oncesti com Oncesti</t>
  </si>
  <si>
    <t>Şcoala Gimnazială Parava</t>
  </si>
  <si>
    <t>Parava</t>
  </si>
  <si>
    <t>Parava com Parava</t>
  </si>
  <si>
    <t>Şcoala Gimnazială Răcăciuni</t>
  </si>
  <si>
    <t>Racaciuni</t>
  </si>
  <si>
    <t>Racaciuni COM RACACIUNI</t>
  </si>
  <si>
    <t>Şcoala Gimnazială Tisa-Silvestri</t>
  </si>
  <si>
    <t>Tisa-Silvestri</t>
  </si>
  <si>
    <t>Tisa-Silvestri com Odobesti</t>
  </si>
  <si>
    <t>Şcoala Gimnazială Ungureni</t>
  </si>
  <si>
    <t>Ungureni</t>
  </si>
  <si>
    <t>Ungureni com Ungureni</t>
  </si>
  <si>
    <t>Şcoala Gimnazială Urecheşti</t>
  </si>
  <si>
    <t>Urechesti</t>
  </si>
  <si>
    <t>Urechesti com Urechesti</t>
  </si>
  <si>
    <t>BH</t>
  </si>
  <si>
    <t>Centrul Școlar de Educație Incluzivă Tileagd</t>
  </si>
  <si>
    <t>Tileagd</t>
  </si>
  <si>
    <t>Colegiul National Octavian Goga Marghita</t>
  </si>
  <si>
    <t>Marghita</t>
  </si>
  <si>
    <t>Marghita, STR N.Balcescu NR. 80</t>
  </si>
  <si>
    <t>Colegiul Tehnic Alexandru Roman Aleșd</t>
  </si>
  <si>
    <t>Alesd</t>
  </si>
  <si>
    <t>BIHOR ALESD ALESD STR CIOCIRLIEI NR 4</t>
  </si>
  <si>
    <t>Inspectoratul Școlar Județean Bihor</t>
  </si>
  <si>
    <t>Oradea</t>
  </si>
  <si>
    <t>Oradea, Strada:M.EMINESCU Nr. 11</t>
  </si>
  <si>
    <t>Liceul Tehnologic Nr. 1 Cadea</t>
  </si>
  <si>
    <t>Cadea</t>
  </si>
  <si>
    <t>BIHOR SACUENI CADEA</t>
  </si>
  <si>
    <t>Liceul Tehnologic Nr. 1 Dobresti</t>
  </si>
  <si>
    <t>Dobresti</t>
  </si>
  <si>
    <t>BIHOR DOBRESTI DOBRESTI</t>
  </si>
  <si>
    <t>Liceul Tehnologic Nr. 1 Popești</t>
  </si>
  <si>
    <t>BIHOR POPESTI ,NR.80</t>
  </si>
  <si>
    <t>Liceul Teoretic Constantin Șerban Aleșd</t>
  </si>
  <si>
    <t>Alesd str. Bobalna nr 1 bis</t>
  </si>
  <si>
    <t>Liceul Teoretic Jozef Kozacek Budoi</t>
  </si>
  <si>
    <t>Budoi</t>
  </si>
  <si>
    <t>BIHOR POPESTI BUDOI</t>
  </si>
  <si>
    <t>Liceul Teoretic Nicolae Jiga Tinca</t>
  </si>
  <si>
    <t>Tinca</t>
  </si>
  <si>
    <t>TINCA STR.REPUBLICII NR.36/A, telefon: 0259.310219</t>
  </si>
  <si>
    <t>Liceul Teoretic Nr.1 Bratca</t>
  </si>
  <si>
    <t>Bratca</t>
  </si>
  <si>
    <t>BIHOR BRATCA NR. 134</t>
  </si>
  <si>
    <t>Liceul Vocaţional Pedagogic Nicolae Bolcaş Beiuş</t>
  </si>
  <si>
    <t>Beius</t>
  </si>
  <si>
    <t>BIHOR BEIUS BEIUS PARCUL M.EMINESCU NR.4</t>
  </si>
  <si>
    <t>Şcoala cu Clasele I-VIII Girisu de Cris</t>
  </si>
  <si>
    <t>Girisu De Cris</t>
  </si>
  <si>
    <t>BIHOR GIRISU DE CRIS GIRISU DE CRIS</t>
  </si>
  <si>
    <t>Şcoala cu Clasele I-VIII Les</t>
  </si>
  <si>
    <t>Leş</t>
  </si>
  <si>
    <t>BIHOR NOJORID LES</t>
  </si>
  <si>
    <t>Școala Gimnazială Alexandru Roman Aușeu</t>
  </si>
  <si>
    <t>Auseu</t>
  </si>
  <si>
    <t>Auseu Număr arteră: 85</t>
  </si>
  <si>
    <t>Școala Gimnazială Balasko Nandor Sălacea</t>
  </si>
  <si>
    <t>Salacea</t>
  </si>
  <si>
    <t>BIHOR SALACEA SALACEA</t>
  </si>
  <si>
    <t>Școala Gimnazială Benedek Elek Cetariu</t>
  </si>
  <si>
    <t>Cetariu</t>
  </si>
  <si>
    <t>BIHOR CETARIU CETARIU NR 210 CP 417165</t>
  </si>
  <si>
    <t>Școala Gimnazială Dr.Balasi Jozsef Curtuișeni</t>
  </si>
  <si>
    <t>Curtuiseni</t>
  </si>
  <si>
    <t>BIHOR CURTUISENI CURTUISENI</t>
  </si>
  <si>
    <t>Școala Gimnazială Floare de Lotus Sînmartin</t>
  </si>
  <si>
    <t>Sanmartin</t>
  </si>
  <si>
    <t>BIHOR SINMARTIN SINMARTIN</t>
  </si>
  <si>
    <t>Școala Gimnazială Gaspar Andras Biharia</t>
  </si>
  <si>
    <t>Biharia</t>
  </si>
  <si>
    <t>BIHOR BIHARIA BIHARIA STR CETATII NR.143</t>
  </si>
  <si>
    <t>Școala Gimnazială Georgiu Popa Cîmpani</t>
  </si>
  <si>
    <t>Campani</t>
  </si>
  <si>
    <t>BIHOR CIMPANI CIMPANI</t>
  </si>
  <si>
    <t>Școala Gimnazială Jako Zsigmond Roșiori</t>
  </si>
  <si>
    <t>Școala Gimnazială Miskolczy Karoly Mișca</t>
  </si>
  <si>
    <t>BIHOR CHISLAZ MISCA</t>
  </si>
  <si>
    <t>Școala Gimnazială Nestor Porumb Tulca</t>
  </si>
  <si>
    <t>Tulca</t>
  </si>
  <si>
    <t>BIHOR TULCA TULCA</t>
  </si>
  <si>
    <t>Școala Gimnazială Nicolae Bogdan Vașcău</t>
  </si>
  <si>
    <t>Vascau</t>
  </si>
  <si>
    <t>Vascau, STR Crinului nr.2/A</t>
  </si>
  <si>
    <t>Școala Gimnazială Nicolae Popoviciu Beiuș</t>
  </si>
  <si>
    <t>Beius, CAL BIHORULUI</t>
  </si>
  <si>
    <t>Școala Gimnazială Nr. 1 Aştileu</t>
  </si>
  <si>
    <t>Astileu</t>
  </si>
  <si>
    <t>Astileu Număr: 45</t>
  </si>
  <si>
    <t>Școala Gimnazială Nr. 1 Avram Iancu</t>
  </si>
  <si>
    <t>Școala Gimnazială Nr. 1 Balc</t>
  </si>
  <si>
    <t>Balc</t>
  </si>
  <si>
    <t>BIHOR BALC BALC</t>
  </si>
  <si>
    <t>Școala Gimnazială Nr. 1 Batăr</t>
  </si>
  <si>
    <t>Batar</t>
  </si>
  <si>
    <t>BIHOR BATAR BATAR</t>
  </si>
  <si>
    <t>Școala Gimnazială Nr. 1 Buduslău</t>
  </si>
  <si>
    <t>Buduslau</t>
  </si>
  <si>
    <t>BIHOR BUDUSLAU BUDUSLAU</t>
  </si>
  <si>
    <t>Școala Gimnazială Nr. 1 Bulz</t>
  </si>
  <si>
    <t>Bulz</t>
  </si>
  <si>
    <t>Bulz Număr: 127A</t>
  </si>
  <si>
    <t>Școala Gimnazială Nr. 1 Buntești</t>
  </si>
  <si>
    <t>Buntesti</t>
  </si>
  <si>
    <t>BIHOR BUNTESTI BUNTESTI</t>
  </si>
  <si>
    <t>Școala Gimnazială Nr. 1 Capîlna</t>
  </si>
  <si>
    <t>Capalna</t>
  </si>
  <si>
    <t>BIHOR CAPILNA CAPILNA</t>
  </si>
  <si>
    <t>Școala Gimnazială Nr. 1 Căbești</t>
  </si>
  <si>
    <t>Cabesti</t>
  </si>
  <si>
    <t>Cabesti Număr arteră: 9 Cod postal 417125</t>
  </si>
  <si>
    <t>Școala Gimnazială Nr. 1 Cefa</t>
  </si>
  <si>
    <t>Cefa</t>
  </si>
  <si>
    <t>BIHOR CEFA CEFA</t>
  </si>
  <si>
    <t>Școala Gimnazială Nr. 1 Ceica</t>
  </si>
  <si>
    <t>Ceica</t>
  </si>
  <si>
    <t>BIHOR CEICA CEICA</t>
  </si>
  <si>
    <t>Școala Gimnazială Nr. 1 Chișlaz</t>
  </si>
  <si>
    <t>Chislaz</t>
  </si>
  <si>
    <t>BIHOR CHISLAZ CHISLAZ</t>
  </si>
  <si>
    <t>Școala Gimnazială Nr. 1 Ciumeghiu</t>
  </si>
  <si>
    <t>Ciumeghiu</t>
  </si>
  <si>
    <t>Ciumeghiu 
Număr arteră: 35B</t>
  </si>
  <si>
    <t>Școala Gimnazială Nr. 1 Cociuba Mare</t>
  </si>
  <si>
    <t>Cociuba Mare</t>
  </si>
  <si>
    <t>0</t>
  </si>
  <si>
    <t>Școala Gimnazială Nr. 1 Curățele</t>
  </si>
  <si>
    <t>Curatele</t>
  </si>
  <si>
    <t>BIHOR CURATELE CURATELE</t>
  </si>
  <si>
    <t>Școala Gimnazială Nr. 1 Derna</t>
  </si>
  <si>
    <t>Derna</t>
  </si>
  <si>
    <t>BIHOR DERNA DERNA</t>
  </si>
  <si>
    <t>Școala Gimnazială Nr. 1 Drăgești</t>
  </si>
  <si>
    <t>Dragesti</t>
  </si>
  <si>
    <t>BIHOR DRAGESTI DRAGESTI NR.186</t>
  </si>
  <si>
    <t>Școala Gimnazială Nr. 1 Finiș</t>
  </si>
  <si>
    <t>Finis</t>
  </si>
  <si>
    <t>BIHOR FINIS FINIS</t>
  </si>
  <si>
    <t>Școala Gimnazială Nr. 1 Gepiu</t>
  </si>
  <si>
    <t>Gepiu</t>
  </si>
  <si>
    <t>BIHOR CEFA GEPIU</t>
  </si>
  <si>
    <t>Școala Gimnazială Nr. 1 Hotar</t>
  </si>
  <si>
    <t>Hotar</t>
  </si>
  <si>
    <t>Școala Gimnazială Nr. 1 Lazuri de Beiuș</t>
  </si>
  <si>
    <t>Lazuri De Beius</t>
  </si>
  <si>
    <t>BIHOR LAZURI DE BEIUS LAZURI DE BEIUS</t>
  </si>
  <si>
    <t>Școala Gimnazială Nr. 1 Lunca</t>
  </si>
  <si>
    <t>Lunca</t>
  </si>
  <si>
    <t>BIHOR LUNCA LUNCA</t>
  </si>
  <si>
    <t>Școala Gimnazială Nr. 1 Mădăras</t>
  </si>
  <si>
    <t>Madaras</t>
  </si>
  <si>
    <t>Școala Gimnazială Nr. 1 Mihai Bravu</t>
  </si>
  <si>
    <t>Mihai Bravu</t>
  </si>
  <si>
    <t>BIHOR DIOSIG MIHAI BRAVU</t>
  </si>
  <si>
    <t>Școala Gimnazială Nr. 1 Nojorid</t>
  </si>
  <si>
    <t>Nojorid</t>
  </si>
  <si>
    <t>BIHOR NOJORID NOJORID</t>
  </si>
  <si>
    <t>Școala Gimnazială Nr. 1 Olcea</t>
  </si>
  <si>
    <t>Olcea</t>
  </si>
  <si>
    <t>BIHOR OLCEA OLCEA</t>
  </si>
  <si>
    <t>Școala Gimnazială Nr. 1 Pietroasa</t>
  </si>
  <si>
    <t>Pietroasa</t>
  </si>
  <si>
    <t>BIHOR PIETROASA PIETROASA</t>
  </si>
  <si>
    <t>Școala Gimnazială nr. 1 Pomezeu</t>
  </si>
  <si>
    <t>Pomezeu</t>
  </si>
  <si>
    <t>Pomezeu Număr arteră: 81</t>
  </si>
  <si>
    <t>Școala Gimnazială Nr. 1 Remetea</t>
  </si>
  <si>
    <t>Remetea</t>
  </si>
  <si>
    <t>Remetea Nr.298</t>
  </si>
  <si>
    <t>Școala Gimnazială Nr. 1 Rieni</t>
  </si>
  <si>
    <t>Rieni</t>
  </si>
  <si>
    <t>Școala Gimnazială Nr. 1 Roșia</t>
  </si>
  <si>
    <t>Rosia</t>
  </si>
  <si>
    <t>BIHOR ROSIA ROSIA</t>
  </si>
  <si>
    <t>Școala Gimnazială Nr. 1 Săcădat</t>
  </si>
  <si>
    <t>Sacadat</t>
  </si>
  <si>
    <t>BIHOR SACADAT SACADAT</t>
  </si>
  <si>
    <t>Școala Gimnazială Nr. 1 Sâmbăta</t>
  </si>
  <si>
    <t>Sambata</t>
  </si>
  <si>
    <t>BIHOR SIMBATA SIMBATA</t>
  </si>
  <si>
    <t>Școala Gimnazială Nr. 1 Sânnicolau Român</t>
  </si>
  <si>
    <t>Sinnicolau Roman</t>
  </si>
  <si>
    <t>BIHOR CEFA SINNICOLAU ROMAN</t>
  </si>
  <si>
    <t>Școala Gimnazială Nr. 1 Sîntandrei</t>
  </si>
  <si>
    <t>Santandrei</t>
  </si>
  <si>
    <t>BIHOR SINTANDREI SINTANDREI</t>
  </si>
  <si>
    <t>Școala Gimnazială Nr. 1 Sîrbi</t>
  </si>
  <si>
    <t>Sarbi</t>
  </si>
  <si>
    <t>BIHOR SIRBI SIRBI</t>
  </si>
  <si>
    <t>Școala Gimnazială Nr. 1 Şinteu</t>
  </si>
  <si>
    <t>Sinteu</t>
  </si>
  <si>
    <t>Sinteu Număr arteră: 15</t>
  </si>
  <si>
    <t>Școala Gimnazială Nr. 1 Tărcaia</t>
  </si>
  <si>
    <t>Tarcaia</t>
  </si>
  <si>
    <t>Tarcaia, STR Principala 85</t>
  </si>
  <si>
    <t>Școala Gimnazială nr. 1 Tărian</t>
  </si>
  <si>
    <t>Tarian</t>
  </si>
  <si>
    <t>BIHOR GIRISU DE CRIS TARIAN</t>
  </si>
  <si>
    <t>Școala Gimnazială Nr. 1 Tăuteu</t>
  </si>
  <si>
    <t>Tauteu</t>
  </si>
  <si>
    <t>BIHOR TAUTEU TAUTEU</t>
  </si>
  <si>
    <t>Școala Gimnazială Nr. 1 Tileagd</t>
  </si>
  <si>
    <t>BIHOR TILEAGD TILEAGD</t>
  </si>
  <si>
    <t>Școala Gimnazială Nr. 1 Uileacu de Beiuș</t>
  </si>
  <si>
    <t>Uileacu De Beius</t>
  </si>
  <si>
    <t>BIHOR UILEACU DE BEIUS UILEACU DE BEIUS</t>
  </si>
  <si>
    <t>Școala Gimnazială Nr. 1 Vîrciorog</t>
  </si>
  <si>
    <t>Varciorog</t>
  </si>
  <si>
    <t>BIHOR VIRCIOROG VIRCIOROG</t>
  </si>
  <si>
    <t>Școala Gimnazială Nr. 2 Bogei</t>
  </si>
  <si>
    <t>Bogei</t>
  </si>
  <si>
    <t>BIHOR TAUTEU BOGEI</t>
  </si>
  <si>
    <t>Școala Gimnazială Nr. 2 Butani</t>
  </si>
  <si>
    <t>Butani</t>
  </si>
  <si>
    <t>Butani, Nr.28</t>
  </si>
  <si>
    <t>Școala Gimnazială Nr. 2 Șerani</t>
  </si>
  <si>
    <t>Serani</t>
  </si>
  <si>
    <t>BIHOR BOROD SERANI</t>
  </si>
  <si>
    <t>Școala Gimnazială Nr. 2 Talpoș</t>
  </si>
  <si>
    <t>Talpos</t>
  </si>
  <si>
    <t>Școala Gimnazială Nr.1 Abram</t>
  </si>
  <si>
    <t>Abram</t>
  </si>
  <si>
    <t>BIHOR ABRAM ABRAM</t>
  </si>
  <si>
    <t>Școala Gimnazială Nr.1 Borod</t>
  </si>
  <si>
    <t>Borod</t>
  </si>
  <si>
    <t>Borod, STR PRINCIPALA NR. 181</t>
  </si>
  <si>
    <t>Școala Gimnazială Nr.1 Hidișelu de Sus</t>
  </si>
  <si>
    <t>Hidiselu De Sus</t>
  </si>
  <si>
    <t>Hidiselu De Sus, STR Principala NR. 333</t>
  </si>
  <si>
    <t>Școala Gimnazială Nr.1 Petreu</t>
  </si>
  <si>
    <t>Petreu</t>
  </si>
  <si>
    <t>BIHOR ABRAMUT PETREU</t>
  </si>
  <si>
    <t>Școala Gimnazială Puiu Sever Ineu</t>
  </si>
  <si>
    <t>Ineu</t>
  </si>
  <si>
    <t>Ineu Număr arteră: 222</t>
  </si>
  <si>
    <t>Școala Gimnazială Toldy Sînnicolau de Munte</t>
  </si>
  <si>
    <t>Sannicolau De Munte</t>
  </si>
  <si>
    <t>BIHOR SACUIENI SINNICOLAU DE MUNTE</t>
  </si>
  <si>
    <t>Școala Gimnazială Viorel Horj Drăgănești</t>
  </si>
  <si>
    <t>Draganesti</t>
  </si>
  <si>
    <t>BIHOR DRAGANESTI DRAGANESTI</t>
  </si>
  <si>
    <t>Școala Gimnazială Zelk Zoltan Valea lui Mihai</t>
  </si>
  <si>
    <t>Valea Lui Mihai</t>
  </si>
  <si>
    <t>VALEA LUI MIHAI STR.LIBERTAT</t>
  </si>
  <si>
    <t>BN</t>
  </si>
  <si>
    <t>Inspectoratul Școlar Județean Bistrita-Nasaud</t>
  </si>
  <si>
    <t>Bistrita</t>
  </si>
  <si>
    <t>Bistrita, str. 1 Decembrie Nr. 5</t>
  </si>
  <si>
    <t>Liceul Tehnologic Feldru</t>
  </si>
  <si>
    <t>Feldru</t>
  </si>
  <si>
    <t>Feldru, STR PRINCIPALA NR.939</t>
  </si>
  <si>
    <t>Liceul Teoretic "Solomon Halita" Sîngeorz –Băi</t>
  </si>
  <si>
    <t>Singeorz-Bai</t>
  </si>
  <si>
    <t>Singeorz-Bai, STR REPUBLICII NR.40</t>
  </si>
  <si>
    <t>Școala de Arte și Meserii Spermezeu</t>
  </si>
  <si>
    <t>Spermezeu</t>
  </si>
  <si>
    <t>Spermezeu, STR PRINCIPALA NR.272</t>
  </si>
  <si>
    <t>Școala Gimnazială "Gavril Istrate" Nepos</t>
  </si>
  <si>
    <t>Nepos</t>
  </si>
  <si>
    <t>Nepos, STR PRINCIPALA NR.174</t>
  </si>
  <si>
    <t>Școala Gimnazială "Iuliu Prodan" Chiochiș</t>
  </si>
  <si>
    <t>Chiochis</t>
  </si>
  <si>
    <t>Chiochis, STR PRINCIPALA NR.18</t>
  </si>
  <si>
    <t>Școala Gimnazială "Iustin Iliesiu" Anieș</t>
  </si>
  <si>
    <t>Anies</t>
  </si>
  <si>
    <t>Anies, STR PRINCIPALA NR.60</t>
  </si>
  <si>
    <t>Școala Gimnazială "Nicolae Draganu" Zagra</t>
  </si>
  <si>
    <t>Zagra</t>
  </si>
  <si>
    <t>Zagra, STR PRINCIPALA NR.132</t>
  </si>
  <si>
    <t>Școala Gimnazială "Petru Rareș" Ciceu Mihăiesti</t>
  </si>
  <si>
    <t>Ciceu-Mihaiesti</t>
  </si>
  <si>
    <t>Ciceu-Mihaiesti, STR PRINCIPALA NR.131</t>
  </si>
  <si>
    <t>Școala Gimnazială "Sever Pop" Poiana Ilvei</t>
  </si>
  <si>
    <t>Poiana Ilvei</t>
  </si>
  <si>
    <t>Poiana Ilvei, STR PRINCIPALA NR.412</t>
  </si>
  <si>
    <t>Școala Gimnazială "Vasile Grigore Borgovan" Corvinești</t>
  </si>
  <si>
    <t>Corvinesti</t>
  </si>
  <si>
    <t>Corvinesti, STR - NR.81</t>
  </si>
  <si>
    <t>Școala Gimnazială Budacu de Jos</t>
  </si>
  <si>
    <t>Budacu De Jos</t>
  </si>
  <si>
    <t>Budacu De Jos, STR - Nr.27</t>
  </si>
  <si>
    <t>Școala Gimnazială Budacu de Sus</t>
  </si>
  <si>
    <t>Budacu De Sus</t>
  </si>
  <si>
    <t>Budacu De Sus, STR PRINCIPALA NR.64</t>
  </si>
  <si>
    <t>Școala Gimnazială Budești</t>
  </si>
  <si>
    <t>Budesti</t>
  </si>
  <si>
    <t>Budesti, STR PRINCIPALA NR.252</t>
  </si>
  <si>
    <t>Școala Gimnazială Cireșoaia</t>
  </si>
  <si>
    <t>Ciresoaia</t>
  </si>
  <si>
    <t>Ciresoaia Număr arteră: 17</t>
  </si>
  <si>
    <t>Școala Gimnazială Dobric</t>
  </si>
  <si>
    <t>Dobric</t>
  </si>
  <si>
    <t>Dobric, STR PRINCIPALA NR.43</t>
  </si>
  <si>
    <t>Școala Gimnazială Matei</t>
  </si>
  <si>
    <t>Matei</t>
  </si>
  <si>
    <t>Matei, STR PRINCIPALA NR.91</t>
  </si>
  <si>
    <t>Școala Gimnazială Miceștii de Cîmpie</t>
  </si>
  <si>
    <t>Micestii de Cimpie</t>
  </si>
  <si>
    <t>Micestii de Cimpie, STR PRINCIPALA NR. 14 17</t>
  </si>
  <si>
    <t>Școala Gimnazială Nr.1 Ilva Mică</t>
  </si>
  <si>
    <t>Ilva Mica</t>
  </si>
  <si>
    <t>Ilva Mica, STR PRINCIPALA NR.589</t>
  </si>
  <si>
    <t>Școala Gimnazială Nr.1 Lesu</t>
  </si>
  <si>
    <t>Lesu</t>
  </si>
  <si>
    <t>Lesu, STR PRINCIPALA NR. 83</t>
  </si>
  <si>
    <t>Școala Gimnazială Nr.1 Lunca Ilvei</t>
  </si>
  <si>
    <t>Lunca Ilvei</t>
  </si>
  <si>
    <t>Lunca Ilvei, STR PRINCIPALA NR.238</t>
  </si>
  <si>
    <t>Școala Gimnazială Nușeni</t>
  </si>
  <si>
    <t>Nuseni</t>
  </si>
  <si>
    <t>Nuseni, STR PRINCIPALA NR.18</t>
  </si>
  <si>
    <t>Școala Gimnazială Sînmihaiu de Cîmpie</t>
  </si>
  <si>
    <t>Sinmihaiu De Cimpie</t>
  </si>
  <si>
    <t>Sinmihaiu De Cimpie, STR - NR.25</t>
  </si>
  <si>
    <t>Școala Gimnazială Șieu</t>
  </si>
  <si>
    <t>Sieu</t>
  </si>
  <si>
    <t>Sieu, STR PRINCIPALA NR.140/A</t>
  </si>
  <si>
    <t>Școala Gimnazială Șieu Odorhei</t>
  </si>
  <si>
    <t>Sieu-Odorhei</t>
  </si>
  <si>
    <t>Sieu-Odorhei, STR PRINCIPALA NR.183</t>
  </si>
  <si>
    <t>Școala Gimnazială Tiha Bîrgăului</t>
  </si>
  <si>
    <t>Tiha Birgaului</t>
  </si>
  <si>
    <t>Tiha Birgaului, STR PRINCIPALA NR.446 B</t>
  </si>
  <si>
    <t>Școala Gimnazială Tureac</t>
  </si>
  <si>
    <t>Tureac</t>
  </si>
  <si>
    <t>Tureac, STR PRINCIPALA NR.724 A</t>
  </si>
  <si>
    <t>Școala Gimnazială Uriu</t>
  </si>
  <si>
    <t>Uriu</t>
  </si>
  <si>
    <t>Uriu, STR PRINCIPALA NR.262</t>
  </si>
  <si>
    <t>Școala Gimnazială Vermeș</t>
  </si>
  <si>
    <t>Vermes</t>
  </si>
  <si>
    <t>Vermes, STR PRINCIPALA NR.20</t>
  </si>
  <si>
    <t>BR</t>
  </si>
  <si>
    <t>Inspectoratul Școlar Județean Braila</t>
  </si>
  <si>
    <t>Braila</t>
  </si>
  <si>
    <t>Braila, Bulevardul : AL. I. CUZA Nr. 172</t>
  </si>
  <si>
    <t>Liceul “Matei Basarab” Maxineni</t>
  </si>
  <si>
    <t>Maxineni</t>
  </si>
  <si>
    <t>Liceul Teoretic C-tin Angelescu Ianca</t>
  </si>
  <si>
    <t>Ianca</t>
  </si>
  <si>
    <t>Ianca, PTA BRAILEI NR.167</t>
  </si>
  <si>
    <t>Școala cu Clasele I-VIII</t>
  </si>
  <si>
    <t>Perisoru</t>
  </si>
  <si>
    <t>Loc. Perisoru CP 815204</t>
  </si>
  <si>
    <t>Şcoala Gimnaziala Ciocile</t>
  </si>
  <si>
    <t>Ciocile</t>
  </si>
  <si>
    <t>Școala Gimnazială " Al.Vechiu " Zăvoaia</t>
  </si>
  <si>
    <t>Zavoaia</t>
  </si>
  <si>
    <t>Şcoala gimnazială ,,Petre Carp" Tufeşti</t>
  </si>
  <si>
    <t>Tufesti</t>
  </si>
  <si>
    <t>Școala Gimnazială ”Emil Drăgan” Gradiștea</t>
  </si>
  <si>
    <t>Gradistea</t>
  </si>
  <si>
    <t>Școala Gimnazială Bărăganul</t>
  </si>
  <si>
    <t>Baraganul</t>
  </si>
  <si>
    <t>Baraganul cod 817005</t>
  </si>
  <si>
    <t>Școala Gimnazială Bertestii de Jos</t>
  </si>
  <si>
    <t>Bertestii De Jos</t>
  </si>
  <si>
    <t>BERTESTII DE JOS - BERTESTII DE JOS</t>
  </si>
  <si>
    <t>Şcoala Gimnazială Chiscani</t>
  </si>
  <si>
    <t>Chiscani</t>
  </si>
  <si>
    <t>Şcoala Gimnazială Cireşu</t>
  </si>
  <si>
    <t>Ciresu</t>
  </si>
  <si>
    <t>Şcoala Gimnazială Dudeşti</t>
  </si>
  <si>
    <t>Dudesti</t>
  </si>
  <si>
    <t>Școala Gimnazială Frecatei</t>
  </si>
  <si>
    <t>Frecatei</t>
  </si>
  <si>
    <t>Frecatei, STR Mihai Eminescu, nr. 48</t>
  </si>
  <si>
    <t>Școala Gimnazială Gemenele</t>
  </si>
  <si>
    <t>Gemenele</t>
  </si>
  <si>
    <t>Gemenele, STR BRAILEI,NR. 44</t>
  </si>
  <si>
    <t>Școala Gimnazială Jirlau</t>
  </si>
  <si>
    <t>Jirlau</t>
  </si>
  <si>
    <t>Jirlau, STR rm.sarat nr.104</t>
  </si>
  <si>
    <t>Şcoala Gimnazială Lanurile</t>
  </si>
  <si>
    <t>Lanurile</t>
  </si>
  <si>
    <t>Școala Gimnazială Mărașu</t>
  </si>
  <si>
    <t>Marasu</t>
  </si>
  <si>
    <t>Școala Gimnazială Movila Miresii</t>
  </si>
  <si>
    <t>Movila Miresii</t>
  </si>
  <si>
    <t>MOVILA MIRESII - MOVILA MIRESII</t>
  </si>
  <si>
    <t>Şcoala Gimnazială Plopu</t>
  </si>
  <si>
    <t>Plopu</t>
  </si>
  <si>
    <t>PLOPU - IANCA</t>
  </si>
  <si>
    <t>Şcoala Gimnazială Racoviţa</t>
  </si>
  <si>
    <t>Racovita</t>
  </si>
  <si>
    <t>RACOVITA - RACOVITA</t>
  </si>
  <si>
    <t>Școala Gimnazială Romanu</t>
  </si>
  <si>
    <t>Romanu</t>
  </si>
  <si>
    <t>Romanu, STR SCOLII, NR.50</t>
  </si>
  <si>
    <t>Școala Gimnazială Rosiori</t>
  </si>
  <si>
    <t>Şcoala Gimnazială Scorţaru Nou</t>
  </si>
  <si>
    <t>Scortaru Nou</t>
  </si>
  <si>
    <t>Școala Gimnazială Siliștea</t>
  </si>
  <si>
    <t>Silistea</t>
  </si>
  <si>
    <t>SILISTEA - SILISTEA</t>
  </si>
  <si>
    <t>Școala Gimnazială Stancuta</t>
  </si>
  <si>
    <t>Stancuta</t>
  </si>
  <si>
    <t>Școala Gimnazială Traian</t>
  </si>
  <si>
    <t>Traian</t>
  </si>
  <si>
    <t>TRAIAN - TRAIAN</t>
  </si>
  <si>
    <t>Școala Gimnazială Vădeni</t>
  </si>
  <si>
    <t>Vadeni</t>
  </si>
  <si>
    <t>Şcoala Gimnazială Victoria</t>
  </si>
  <si>
    <t>Victoria</t>
  </si>
  <si>
    <t>Școala Gimnazială Vişani</t>
  </si>
  <si>
    <t>Visani</t>
  </si>
  <si>
    <t>VISANI - VISANI</t>
  </si>
  <si>
    <t>BT</t>
  </si>
  <si>
    <t>Grupul Scolar "Ștefan cel Mare și Sfant" Vorona</t>
  </si>
  <si>
    <t>Vorona</t>
  </si>
  <si>
    <t>VORONA VORONA</t>
  </si>
  <si>
    <t>Grupul Școlar "Demostene Botez" Trusesti</t>
  </si>
  <si>
    <t>Trusesti</t>
  </si>
  <si>
    <t>Inspectoratul Școlar Județean Botosani</t>
  </si>
  <si>
    <t>Botosani</t>
  </si>
  <si>
    <t>Botosani, Strada: N. IORGA Nr. 28</t>
  </si>
  <si>
    <t>Liceul Tehnologic Plopenii Mari Ungureni</t>
  </si>
  <si>
    <t>Plopenii Mari</t>
  </si>
  <si>
    <t>Plopenii Mari, STR EUGEN NECULAU NR. 22</t>
  </si>
  <si>
    <t>Liceul Teoretic "Anastasie Basota" Pomârla</t>
  </si>
  <si>
    <t>Pomarla</t>
  </si>
  <si>
    <t>POMIRLA POMIRLA</t>
  </si>
  <si>
    <t>Școala de Arte și Meserii</t>
  </si>
  <si>
    <t>Braesti</t>
  </si>
  <si>
    <t>Şcoala Gimnazială "Aristotel Crîşmaru" Drăguşeni</t>
  </si>
  <si>
    <t>Draguseni</t>
  </si>
  <si>
    <t>Şcoala Gimnazială "Dan Iordachescu" Hlipiceni</t>
  </si>
  <si>
    <t>Hlipiceni</t>
  </si>
  <si>
    <t>HLIPICENI HLIPICENI</t>
  </si>
  <si>
    <t>Şcoala Gimnazială "Dimitrie Brandza" Viişoara</t>
  </si>
  <si>
    <t>Viisoara</t>
  </si>
  <si>
    <t>VIISOARA VIISOARA</t>
  </si>
  <si>
    <t>Şcoala Gimnazială "Doctor Partenie Ciopron" Păltiniş</t>
  </si>
  <si>
    <t>Paltinis</t>
  </si>
  <si>
    <t>PALTINIS PALTINIS</t>
  </si>
  <si>
    <t>Şcoala Gimnazială "Florica Murariu" Mitoc</t>
  </si>
  <si>
    <t>Mitoc</t>
  </si>
  <si>
    <t>Şcoala Gimnazială "Gheorghe Burac" Vlăsineşti</t>
  </si>
  <si>
    <t>Vlasinesti</t>
  </si>
  <si>
    <t>VLASINESTI VLASINESTI</t>
  </si>
  <si>
    <t>Şcoala Gimnazială "Gheorghe Coman" Brăeşti</t>
  </si>
  <si>
    <t>Şcoala Gimnazială "Gheorghe Popovici" Lozna</t>
  </si>
  <si>
    <t>Lozna</t>
  </si>
  <si>
    <t>LOZNA LOZNA</t>
  </si>
  <si>
    <t>Şcoala Gimnazială "Ion Murariu" Cristinesti</t>
  </si>
  <si>
    <t>Cristinesti</t>
  </si>
  <si>
    <t>CRISTINESTI CRISTINESTI</t>
  </si>
  <si>
    <t>Şcoala Gimnazială "Mihai Eminescu" Ipotesti</t>
  </si>
  <si>
    <t>Ipotesti</t>
  </si>
  <si>
    <t>MIHAI EMINESCU IPOTESTI</t>
  </si>
  <si>
    <t>Şcoala Gimnazială "Mihail Sadoveanu" Dumbrăviţa</t>
  </si>
  <si>
    <t>Dumbravita</t>
  </si>
  <si>
    <t>Şcoala Gimnazială "Nicolae Călinescu" Coşula</t>
  </si>
  <si>
    <t>Cosula</t>
  </si>
  <si>
    <t>Şcoala Gimnazială "Nicolae Iorga" Dersca</t>
  </si>
  <si>
    <t>Dersca</t>
  </si>
  <si>
    <t>DERSCA DERSCA</t>
  </si>
  <si>
    <t>Şcoala Gimnazială "Teofil Valcu" Hăneşti</t>
  </si>
  <si>
    <t>Hanesti</t>
  </si>
  <si>
    <t>HANESTI HANESTI</t>
  </si>
  <si>
    <t>Şcoala Gimnazială Nr. 1 Dingeni</t>
  </si>
  <si>
    <t>Dingeni</t>
  </si>
  <si>
    <t>Şcoala Gimnazială Nr. 1 Dumeni</t>
  </si>
  <si>
    <t>Dumeni</t>
  </si>
  <si>
    <t>GEORGE ENESCU DUMENI</t>
  </si>
  <si>
    <t>Şcoala Gimnazială Nr. 1 Hudeşti</t>
  </si>
  <si>
    <t>Hudesti</t>
  </si>
  <si>
    <t>HUDESTI HUDESTI</t>
  </si>
  <si>
    <t>Şcoala Gimnazială Nr. 1 Mihăileni</t>
  </si>
  <si>
    <t>Mihaileni</t>
  </si>
  <si>
    <t>Şcoala Gimnazială Nr. 1 Suliţa</t>
  </si>
  <si>
    <t>Sulita</t>
  </si>
  <si>
    <t>Sulita, STR PRINCIPALA</t>
  </si>
  <si>
    <t>Şcoala Gimnazială Nr. 1 Ştiubieni</t>
  </si>
  <si>
    <t>Stiubieni</t>
  </si>
  <si>
    <t>STIUBIENI STIUBIENI</t>
  </si>
  <si>
    <t>Şcoala Gimnazială Nr.1 Adăşeni</t>
  </si>
  <si>
    <t>Adaseni</t>
  </si>
  <si>
    <t>Şcoala Gimnazială Nr.1 Avrămeni</t>
  </si>
  <si>
    <t>Avrameni</t>
  </si>
  <si>
    <t>AVRAMENI AVRAMENI</t>
  </si>
  <si>
    <t>Şcoala Gimnazială Nr.1 Baluseni</t>
  </si>
  <si>
    <t>Baluseni</t>
  </si>
  <si>
    <t>BALUSENI BALUSENI</t>
  </si>
  <si>
    <t>Şcoala Gimnazială Nr.1 Blandesti</t>
  </si>
  <si>
    <t>Blandesti</t>
  </si>
  <si>
    <t>Şcoala Gimnazială Nr.1 Călăraşi</t>
  </si>
  <si>
    <t>Calarasi</t>
  </si>
  <si>
    <t>CALARASI CALARASI</t>
  </si>
  <si>
    <t>Şcoala Gimnazială Nr.1 Cindeşti</t>
  </si>
  <si>
    <t>Cindesti</t>
  </si>
  <si>
    <t>Candesti</t>
  </si>
  <si>
    <t>Şcoala Gimnazială Nr.1 Conceşti</t>
  </si>
  <si>
    <t>Concesti</t>
  </si>
  <si>
    <t>CONCESTI CONCESTI</t>
  </si>
  <si>
    <t>Şcoala Gimnazială Nr.1 Copălău</t>
  </si>
  <si>
    <t>Copalau</t>
  </si>
  <si>
    <t>COPALAU COPALAU</t>
  </si>
  <si>
    <t>Şcoala Gimnazială Nr.1 Cordăreni</t>
  </si>
  <si>
    <t>Cordareni</t>
  </si>
  <si>
    <t>CORDARENI CORDARENI</t>
  </si>
  <si>
    <t>Şcoala Gimnazială Nr.1 Corlăteni</t>
  </si>
  <si>
    <t>Corlateni</t>
  </si>
  <si>
    <t>CORLATENI CORLATENI</t>
  </si>
  <si>
    <t>Şcoala Gimnazială Nr.1 Dimacheni</t>
  </si>
  <si>
    <t>Dimacheni</t>
  </si>
  <si>
    <t>Dimacheni, STR Preot Gheorghe Ciomîrtan</t>
  </si>
  <si>
    <t>Şcoala Gimnazială Nr.1 Dobarceni</t>
  </si>
  <si>
    <t>Dobarceni</t>
  </si>
  <si>
    <t>Dobarceni cod postal 717130</t>
  </si>
  <si>
    <t>Şcoala Gimnazială Nr.1 Gorbanesti</t>
  </si>
  <si>
    <t>Gorbanesti</t>
  </si>
  <si>
    <t>GORBANESTI GORBANESTI</t>
  </si>
  <si>
    <t>Şcoala Gimnazială Nr.1 Havârna</t>
  </si>
  <si>
    <t>Havarna</t>
  </si>
  <si>
    <t>HAVIRNA HAVIRNA</t>
  </si>
  <si>
    <t>Şcoala Gimnazială Nr.1 Hiliseu-Horia</t>
  </si>
  <si>
    <t>Hiliseu-Horia</t>
  </si>
  <si>
    <t>HILISEU-HORIA HILISEU-HORIA</t>
  </si>
  <si>
    <t>Şcoala Gimnazială Nr.1 Manoleasa</t>
  </si>
  <si>
    <t>Manoleasa</t>
  </si>
  <si>
    <t>Şcoala Gimnazială Nr.1 Mileanca</t>
  </si>
  <si>
    <t>Mileanca</t>
  </si>
  <si>
    <t>MILEANCA MILEANCA</t>
  </si>
  <si>
    <t>Şcoala Gimnazială Nr.1 Orăşeni Deal</t>
  </si>
  <si>
    <t>Oraseni-Deal</t>
  </si>
  <si>
    <t>CURTESTI ORASENI-DEAL</t>
  </si>
  <si>
    <t>Şcoala Gimnazială Nr.1 Prăjeni</t>
  </si>
  <si>
    <t>Prajeni</t>
  </si>
  <si>
    <t>PRAJENI PRAJENI</t>
  </si>
  <si>
    <t>Şcoala Gimnazială Nr.1 Rauseni</t>
  </si>
  <si>
    <t>Rauseni</t>
  </si>
  <si>
    <t>RAUSENI RAUSENI</t>
  </si>
  <si>
    <t>Şcoala Gimnazială Nr.1 Ripiceni</t>
  </si>
  <si>
    <t>Ripiceni</t>
  </si>
  <si>
    <t>RIPICENI RIPICENI</t>
  </si>
  <si>
    <t>Şcoala Gimnazială Nr.1 Tiberiu Crudu Tudora</t>
  </si>
  <si>
    <t>Tudora</t>
  </si>
  <si>
    <t>Şcoala Gimnazială Nr.1 Văculesti</t>
  </si>
  <si>
    <t>Vaculesti</t>
  </si>
  <si>
    <t>VACULESTI VACULESTI</t>
  </si>
  <si>
    <t>BV</t>
  </si>
  <si>
    <t>Colegiul pentru Agricultură și Industrie Alimentară 'Țara Bârsei' Prejmer</t>
  </si>
  <si>
    <t>Prejmer</t>
  </si>
  <si>
    <t>Prejmer, STR Brasovului 160 A</t>
  </si>
  <si>
    <t>Colegiul Tehnic 'Alexandru Bărbat' Victoria</t>
  </si>
  <si>
    <t>Victoria, STR Salcamilor NR. 2</t>
  </si>
  <si>
    <t>Colegiul Tehnic 'Simion Mehedinți' Codlea</t>
  </si>
  <si>
    <t>Codlea</t>
  </si>
  <si>
    <t>Codlea, STR CHIMISTILOR NR. 3</t>
  </si>
  <si>
    <t>Inspectoratul Școlar Județean Brasov</t>
  </si>
  <si>
    <t>Brasov</t>
  </si>
  <si>
    <t>Brasov, str. Şirul Gheorghe Dima Nr.4</t>
  </si>
  <si>
    <t>Liceul 'Petru Rareș' Feldioara</t>
  </si>
  <si>
    <t>Feldioara</t>
  </si>
  <si>
    <t>Feldioara, STR O. Goga NR. 57</t>
  </si>
  <si>
    <t>Liceul 'Sextil Puscariu' Bran</t>
  </si>
  <si>
    <t>Bran</t>
  </si>
  <si>
    <t>Bran Str. Traian Mosoiu (general) nr.36</t>
  </si>
  <si>
    <t>Liceul 'Șt.O. Iosif' Rupea</t>
  </si>
  <si>
    <t>Rupea</t>
  </si>
  <si>
    <t>Rupea, STR Cetatii NR. 115</t>
  </si>
  <si>
    <t>Liceul Tehnologic 'Malaxa' Zărnești</t>
  </si>
  <si>
    <t>Zarnesti</t>
  </si>
  <si>
    <t>Zarnesti, STR aleea uzinei nr 2</t>
  </si>
  <si>
    <t>Liceul Tehnologic Râșnov</t>
  </si>
  <si>
    <t>Oras Rasnov</t>
  </si>
  <si>
    <t>Oras Rasnov Str. Republicii nr. 29</t>
  </si>
  <si>
    <t>Liceul Teoretic Codlea</t>
  </si>
  <si>
    <t>Codlea, STR Closca NR. 26</t>
  </si>
  <si>
    <t>Liceul Teoretic 'Ion Codru Drăgușanu' Victoria</t>
  </si>
  <si>
    <t>Victoria, STR 1 Decembrie 1918 NR. 8</t>
  </si>
  <si>
    <t>Liceul Teoretic 'Mihail Săulescu' Predeal</t>
  </si>
  <si>
    <t>Predeal</t>
  </si>
  <si>
    <t>Predeal, BD MIHAIL SAULESCU NR. 91</t>
  </si>
  <si>
    <t>Liceul Teoretic 'Mitropolit Ioan Mețianu' Zărnești</t>
  </si>
  <si>
    <t>Zarnesti, STR Dr. Ioan Șenchea NR. 23</t>
  </si>
  <si>
    <t>Școala Gimnazială 'Apaczai Csere Janos' Apața</t>
  </si>
  <si>
    <t>Apata</t>
  </si>
  <si>
    <t>Școala Gimnazială Augustin</t>
  </si>
  <si>
    <t>Augustin</t>
  </si>
  <si>
    <t>Augustin, STR GARII NR 116</t>
  </si>
  <si>
    <t>Școala Gimnazială 'Bethlen Samuel' Racoș</t>
  </si>
  <si>
    <t>Racos</t>
  </si>
  <si>
    <t>Racos, STR Bethlen NR. 13-15</t>
  </si>
  <si>
    <t>Școala Gimnazială Bod Sat</t>
  </si>
  <si>
    <t>Bod</t>
  </si>
  <si>
    <t>Bod Număr arteră: 343</t>
  </si>
  <si>
    <t>Școala Gimnazială Budila</t>
  </si>
  <si>
    <t>Budila</t>
  </si>
  <si>
    <t>Budila, STR Scolii NR. 616</t>
  </si>
  <si>
    <t>Școala Gimnazială Bunești</t>
  </si>
  <si>
    <t>Bunesti</t>
  </si>
  <si>
    <t>Bunesti, STR Bisericii nr.1</t>
  </si>
  <si>
    <t>Școala Gimnazială Cața</t>
  </si>
  <si>
    <t>Cata</t>
  </si>
  <si>
    <t>Cata, STR Principala NR. 37</t>
  </si>
  <si>
    <t>Școala Gimnazială Cincu</t>
  </si>
  <si>
    <t>Cincu</t>
  </si>
  <si>
    <t>Cincu, STR Mihai Viteazu NR. 125</t>
  </si>
  <si>
    <t>Școala Gimnazială Comăna de Jos</t>
  </si>
  <si>
    <t>Comana De Jos</t>
  </si>
  <si>
    <t>Comana De Jos, STR PRINCIPALA NR. 178</t>
  </si>
  <si>
    <t>Școala Gimnazială Cristian</t>
  </si>
  <si>
    <t>Cristian</t>
  </si>
  <si>
    <t>Cristian, PTA Libertatii</t>
  </si>
  <si>
    <t>Școala Gimnazială Crizbav</t>
  </si>
  <si>
    <t>Crizbav</t>
  </si>
  <si>
    <t>Crizbav, STR PRINCIPALA</t>
  </si>
  <si>
    <t>Școala Gimnazială Cuciulata</t>
  </si>
  <si>
    <t>Cuciulata</t>
  </si>
  <si>
    <t>Cuciulata nr 9</t>
  </si>
  <si>
    <t>Școala Gimnazială Drăușeni</t>
  </si>
  <si>
    <t>Drauseni</t>
  </si>
  <si>
    <t>Drauseni, STR Principala NR. 56</t>
  </si>
  <si>
    <t>Școala Gimnazială Dumbrăvița</t>
  </si>
  <si>
    <t>Dumbravita, STR Mare Nr.979</t>
  </si>
  <si>
    <t>Școala Gimnazială Fundata</t>
  </si>
  <si>
    <t>Fundata</t>
  </si>
  <si>
    <t>Fundata, STR Principala NR. 197</t>
  </si>
  <si>
    <t>Școala Gimnazială Ghimbav</t>
  </si>
  <si>
    <t>Ghimbav</t>
  </si>
  <si>
    <t>Ghimbav, STR Pietii NR. 70</t>
  </si>
  <si>
    <t>Școala Gimnazială Hălchiu</t>
  </si>
  <si>
    <t>Halchiu</t>
  </si>
  <si>
    <t>Halchiu, STR FELDIOAREI NR. 471</t>
  </si>
  <si>
    <t>Școala Gimnazială Hârseni</t>
  </si>
  <si>
    <t>Sebes</t>
  </si>
  <si>
    <t>Sebes nr. 47</t>
  </si>
  <si>
    <t>Școala Gimnazială Hoghiz</t>
  </si>
  <si>
    <t>Hoghiz</t>
  </si>
  <si>
    <t>Hoghiz Strada :Fagarasului 161</t>
  </si>
  <si>
    <t>Școala Gimnazială Holbav</t>
  </si>
  <si>
    <t>Holbav</t>
  </si>
  <si>
    <t>Holbav Număr arteră: 179</t>
  </si>
  <si>
    <t>Școala Gimnazială Homorod</t>
  </si>
  <si>
    <t>Homorod</t>
  </si>
  <si>
    <t>Homorod Str. Principala,Nr. 403</t>
  </si>
  <si>
    <t>Școala Gimnazială 'Ion Codru Drăgușanu' Drăguș</t>
  </si>
  <si>
    <t>Dragus</t>
  </si>
  <si>
    <t>Dragus, STR Scolii,nr.218</t>
  </si>
  <si>
    <t>Școala Gimnazială Jibert</t>
  </si>
  <si>
    <t>Jibert</t>
  </si>
  <si>
    <t>Jibert Str.Principala nr.2</t>
  </si>
  <si>
    <t>Școala Gimnazială Lisa</t>
  </si>
  <si>
    <t>Lisa</t>
  </si>
  <si>
    <t>Lisa Număr arteră: 193</t>
  </si>
  <si>
    <t>Școala Gimnazială Lunca Câlnicului</t>
  </si>
  <si>
    <t>Lunca Calnicului</t>
  </si>
  <si>
    <t>Lunca Calnicului, STR PRINCIPALA, NR. 355</t>
  </si>
  <si>
    <t>Școala Gimnazială Măieruș</t>
  </si>
  <si>
    <t>Arini</t>
  </si>
  <si>
    <t>Arini, STR Principala</t>
  </si>
  <si>
    <t>Școala Gimnazială Mândra</t>
  </si>
  <si>
    <t>Mandra</t>
  </si>
  <si>
    <t>Mandra, STR Principala, Nr. 312/364</t>
  </si>
  <si>
    <t>Școala Gimnazială Moieciu de Jos</t>
  </si>
  <si>
    <t>Moieciu De Jos</t>
  </si>
  <si>
    <t>Moieciu De Jos, STR PINCIPALA, 504</t>
  </si>
  <si>
    <t>Școala Gimnazială Nr. 1 'Gheorghe Crăciun' Zărnești</t>
  </si>
  <si>
    <t>Zarnesti, STR CARPATI</t>
  </si>
  <si>
    <t>Școala Gimnazială Nr. 1 Poiana Mărului</t>
  </si>
  <si>
    <t>Poiana Marului</t>
  </si>
  <si>
    <t>Poiana Marului, STR PRINCIPALA NR. 387</t>
  </si>
  <si>
    <t>Școala Gimnazială Nr. 2 Codlea</t>
  </si>
  <si>
    <t>Codlea, STR NUFERILOR NR. 13</t>
  </si>
  <si>
    <t>Școala Gimnazială Nr. 2 Râșnov</t>
  </si>
  <si>
    <t>Rasnov</t>
  </si>
  <si>
    <t>Rasnov, STR IZVOR 10</t>
  </si>
  <si>
    <t>Școala Gimnazială Nr. 2 Zărnești</t>
  </si>
  <si>
    <t>Zarnesti, STR Piata Morii nr. 1</t>
  </si>
  <si>
    <t>Școala Gimnazială Nr. 3 Codlea</t>
  </si>
  <si>
    <t>Codlea, STR Freziei</t>
  </si>
  <si>
    <t>Școala Gimnazială Nr. 3 'Pompiliu Dan' Zărnești</t>
  </si>
  <si>
    <t>Zarnesti, STR Mitropolit Ion Metianu NR. 115</t>
  </si>
  <si>
    <t>Școala Gimnazială Nr. 3 Râșnov</t>
  </si>
  <si>
    <t>Rasnov, PTA Scolii NR. 5</t>
  </si>
  <si>
    <t>Școala Gimnazială Ormeniș</t>
  </si>
  <si>
    <t>Ormenis</t>
  </si>
  <si>
    <t>Ormenis, STR Principala NR. 513</t>
  </si>
  <si>
    <t>Școala Gimnazială Părău</t>
  </si>
  <si>
    <t>Parau</t>
  </si>
  <si>
    <t>Parau, STR PRINCIPALA NR. 51</t>
  </si>
  <si>
    <t>Școala Gimnazială Prejmer</t>
  </si>
  <si>
    <t>Prejmer, STR SCOLII, NR. 2</t>
  </si>
  <si>
    <t>Școala Gimnazială Recea</t>
  </si>
  <si>
    <t>Recea Nr.314</t>
  </si>
  <si>
    <t>Școala Gimnazială Sâmbăta de Sus</t>
  </si>
  <si>
    <t>Simbata De Sus</t>
  </si>
  <si>
    <t>Simbata De Sus, STR Victoriei NR. 556</t>
  </si>
  <si>
    <t>Școala Gimnazială Sânpetru</t>
  </si>
  <si>
    <t>Sanpetru</t>
  </si>
  <si>
    <t>Sanpetru, STR Caprioarei NR. 2-3</t>
  </si>
  <si>
    <t>Școala Gimnazială Șercaia</t>
  </si>
  <si>
    <t>Sercaia</t>
  </si>
  <si>
    <t>Sercaia, STR PRINCIPALA</t>
  </si>
  <si>
    <t>Școala Gimnazială Șinca Nouă</t>
  </si>
  <si>
    <t>Sinca Noua</t>
  </si>
  <si>
    <t>Sinca Noua, STR PRINCIPALA NR. 77</t>
  </si>
  <si>
    <t>Școala Gimnazială Șinca Veche</t>
  </si>
  <si>
    <t>Sinca Veche</t>
  </si>
  <si>
    <t>Sinca Veche, STR PRINCIPALA</t>
  </si>
  <si>
    <t>Școala Gimnazială Șoarș</t>
  </si>
  <si>
    <t>Soars</t>
  </si>
  <si>
    <t>Soars nr.280</t>
  </si>
  <si>
    <t>Școala Gimnazială Tărlungeni</t>
  </si>
  <si>
    <t>Tarlungeni</t>
  </si>
  <si>
    <t>Tarlungeni, STR PRINCIPALA NR. 36</t>
  </si>
  <si>
    <t>Școala Gimnazială Teliu</t>
  </si>
  <si>
    <t>Teliu</t>
  </si>
  <si>
    <t>Teliu, STR Alexandru Petofi</t>
  </si>
  <si>
    <t>Școala Gimnazială Ucea de Jos</t>
  </si>
  <si>
    <t>Ucea De Jos</t>
  </si>
  <si>
    <t>Ucea De Jos, STR SCOLII, NR.278</t>
  </si>
  <si>
    <t>Școala Gimnazială Ungra</t>
  </si>
  <si>
    <t>Ungra</t>
  </si>
  <si>
    <t>Ungra, STR PRINCIPALA</t>
  </si>
  <si>
    <t>Școala Gimnazială Vama Buzăului</t>
  </si>
  <si>
    <t>Vama Buzaului</t>
  </si>
  <si>
    <t>Vama Buzaului, STR Principala</t>
  </si>
  <si>
    <t>Școala Gimnazială Viștea de Jos</t>
  </si>
  <si>
    <t>Vistea De Jos</t>
  </si>
  <si>
    <t>Vistea De Jos, STR PRINCIPALA NR.95</t>
  </si>
  <si>
    <t>Școala Gimnazială Voila</t>
  </si>
  <si>
    <t>Voila</t>
  </si>
  <si>
    <t>STR. PRINCIPALA, NR. 126 , LOC. VOILA</t>
  </si>
  <si>
    <t>Școala Gimnazială Vulcan</t>
  </si>
  <si>
    <t>Vulcan</t>
  </si>
  <si>
    <t>Vulcan, STR Holbavului NR. 573</t>
  </si>
  <si>
    <t>Școala Primară Beclean</t>
  </si>
  <si>
    <t>Beclean</t>
  </si>
  <si>
    <t>Beclean Număr arteră: 106</t>
  </si>
  <si>
    <t>BZ</t>
  </si>
  <si>
    <t>Inspectoratul Școlar Județean Buzau</t>
  </si>
  <si>
    <t>Buzau</t>
  </si>
  <si>
    <t>Buzau, Strada: Al.Marghiloman, Nr. 30</t>
  </si>
  <si>
    <t>LICEUL TEHNOLOGIC "I. A. RĂDULESCU POGONEANU" oraş POGOANELE</t>
  </si>
  <si>
    <t>Pogoanele</t>
  </si>
  <si>
    <t>LICEUL TEHNOLOGIC AGRICOL comuna SMEENI</t>
  </si>
  <si>
    <t>Smeeni</t>
  </si>
  <si>
    <t>Smeeni, STR PRINCIPALA</t>
  </si>
  <si>
    <t>LICEUL TEHNOLOGIC comuna RUŞEŢU</t>
  </si>
  <si>
    <t>Rusetu</t>
  </si>
  <si>
    <t>LICEUL TEORETIC "RADU VLĂDESCU" oraş PĂTÂRLAGELE</t>
  </si>
  <si>
    <t>Patarlagele</t>
  </si>
  <si>
    <t>SCOALA GIMNAZIALĂ "CONSTANTIN POPESCU", sat FUNDENI, comuna ZARNESTI</t>
  </si>
  <si>
    <t>SCOALA GIMNAZIALĂ "CONSTATIN GIURESCU" comuna CHIOJDU</t>
  </si>
  <si>
    <t>Chiojdu</t>
  </si>
  <si>
    <t>SCOALA GIMNAZIALĂ "Ing. OPRISAN IARCA" comuna UNGURIU</t>
  </si>
  <si>
    <t>Unguriu</t>
  </si>
  <si>
    <t>SCOALA GIMNAZIALĂ comuna GLODEANU SARAT</t>
  </si>
  <si>
    <t>Glodeanu Sarat</t>
  </si>
  <si>
    <t>SCOALA GIMNAZIALĂ comuna LARGU</t>
  </si>
  <si>
    <t>Largu</t>
  </si>
  <si>
    <t>SCOALA GIMNAZIALĂ comuna NAENI</t>
  </si>
  <si>
    <t>Naeni</t>
  </si>
  <si>
    <t>SCOALA GIMNAZIALĂ comuna RACOVITENI</t>
  </si>
  <si>
    <t>Racoviteni</t>
  </si>
  <si>
    <t>SCOALA GIMNAZIALĂ comuna SCORTOASA</t>
  </si>
  <si>
    <t>Scortoasa</t>
  </si>
  <si>
    <t>SCOALA GIMNAZIALĂ comuna SIRIU</t>
  </si>
  <si>
    <t>Siriu</t>
  </si>
  <si>
    <t>SCOALA GIMNAZIALĂ comuna STALPU</t>
  </si>
  <si>
    <t>Stalpu</t>
  </si>
  <si>
    <t>SCOALA GIMNAZIALĂ comuna VIPERESTI</t>
  </si>
  <si>
    <t>Viperesti</t>
  </si>
  <si>
    <t>Viperesti, STR PRINCIPALA 206</t>
  </si>
  <si>
    <t>SCOALA GIMNAZIALĂ NR. 1 comuna PADINA</t>
  </si>
  <si>
    <t>Padina</t>
  </si>
  <si>
    <t>SCOALA GIMNAZIALĂ NR. 1 comuna RAMNICELU</t>
  </si>
  <si>
    <t>Ramnicelu</t>
  </si>
  <si>
    <t>SCOALA GIMNAZIALĂ sat HALES comuna TISAU</t>
  </si>
  <si>
    <t>Hales</t>
  </si>
  <si>
    <t>SCOALA GIMNAZIALĂ sat MAXENU comuna TINTESTI</t>
  </si>
  <si>
    <t>Maxenu</t>
  </si>
  <si>
    <t>ŞCOALA GIMNAZIALĂ "CONSTANTIN IVĂNESCU" comuna POŞTA CÂLNĂU</t>
  </si>
  <si>
    <t>Posta Calnau</t>
  </si>
  <si>
    <t>ŞCOALA GIMNAZIALĂ "DUMITRU I. IONESCU" comuna CALVINI</t>
  </si>
  <si>
    <t>Calvini</t>
  </si>
  <si>
    <t>ŞCOALA GIMNAZIALĂ "NICOLAE IOAN JILINSCHI" comuna VERNEŞTI</t>
  </si>
  <si>
    <t>Vernesti</t>
  </si>
  <si>
    <t>ŞCOALA GIMNAZIALĂ "PAMFIL GEORGIAN" comuna GURA TEGHII</t>
  </si>
  <si>
    <t>Gura Teghii</t>
  </si>
  <si>
    <t>ŞCOALA GIMNAZIALĂ "PROF. DR. ION ANGHEL" comuna LUCIU</t>
  </si>
  <si>
    <t>Luciu</t>
  </si>
  <si>
    <t>ŞCOALA GIMNAZIALĂ "VASILE VOICULESCU" comuna PÎRSCOV</t>
  </si>
  <si>
    <t>Parscov</t>
  </si>
  <si>
    <t>ŞCOALA GIMNAZIALĂ comuna AMARU</t>
  </si>
  <si>
    <t>Amaru</t>
  </si>
  <si>
    <t>ŞCOALA GIMNAZIALĂ comuna BĂLĂCEANU</t>
  </si>
  <si>
    <t>Balaceanu</t>
  </si>
  <si>
    <t>ŞCOALA GIMNAZIALĂ comuna BOLDU</t>
  </si>
  <si>
    <t>Boldu</t>
  </si>
  <si>
    <t>ŞCOALA GIMNAZIALĂ comuna BRĂDEANU</t>
  </si>
  <si>
    <t>Bradeanu</t>
  </si>
  <si>
    <t>ŞCOALA GIMNAZIALĂ comuna BREAZA</t>
  </si>
  <si>
    <t>Breaza</t>
  </si>
  <si>
    <t>ŞCOALA GIMNAZIALĂ comuna BUDA</t>
  </si>
  <si>
    <t>Buda</t>
  </si>
  <si>
    <t>ŞCOALA GIMNAZIALĂ comuna C.A.ROSETTI</t>
  </si>
  <si>
    <t>C.A. Rosetti</t>
  </si>
  <si>
    <t>ŞCOALA GIMNAZIALĂ comuna CĂNEŞTI</t>
  </si>
  <si>
    <t>Canesti</t>
  </si>
  <si>
    <t>ŞCOALA GIMNAZIALĂ comuna CERNĂTEŞTI</t>
  </si>
  <si>
    <t>Cernatesti</t>
  </si>
  <si>
    <t>ŞCOALA GIMNAZIALĂ comuna CHILIILE</t>
  </si>
  <si>
    <t>Chiliile</t>
  </si>
  <si>
    <t>ŞCOALA GIMNAZIALĂ comuna CILIBIA</t>
  </si>
  <si>
    <t>Movila Oii</t>
  </si>
  <si>
    <t>ŞCOALA GIMNAZIALĂ comuna CISLĂU</t>
  </si>
  <si>
    <t>Cislau</t>
  </si>
  <si>
    <t>ŞCOALA GIMNAZIALĂ comuna COCHIRLEANCA</t>
  </si>
  <si>
    <t>Cochirleanca</t>
  </si>
  <si>
    <t>ŞCOALA GIMNAZIALĂ comuna COLŢI</t>
  </si>
  <si>
    <t>Colti</t>
  </si>
  <si>
    <t>ŞCOALA GIMNAZIALĂ comuna COZIENI</t>
  </si>
  <si>
    <t>Cozieni</t>
  </si>
  <si>
    <t>ŞCOALA GIMNAZIALĂ comuna FLORICA</t>
  </si>
  <si>
    <t>Florica</t>
  </si>
  <si>
    <t>ŞCOALA GIMNAZIALĂ comuna GĂLBINAŞI</t>
  </si>
  <si>
    <t>Galbinasi</t>
  </si>
  <si>
    <t>ŞCOALA GIMNAZIALĂ comuna GHERĂSENI</t>
  </si>
  <si>
    <t>Gheraseni</t>
  </si>
  <si>
    <t>ŞCOALA GIMNAZIALĂ comuna GLODEANU SILIŞTEA</t>
  </si>
  <si>
    <t>Glodeanu-Silistea</t>
  </si>
  <si>
    <t>ŞCOALA GIMNAZIALĂ comuna MIHĂILEŞTI</t>
  </si>
  <si>
    <t>Mihailesti</t>
  </si>
  <si>
    <t>ŞCOALA GIMNAZIALĂ comuna ODĂILE</t>
  </si>
  <si>
    <t>Odaile</t>
  </si>
  <si>
    <t>ŞCOALA GIMNAZIALĂ comuna PIETROASELE</t>
  </si>
  <si>
    <t>Pietroasele</t>
  </si>
  <si>
    <t>ŞCOALA GIMNAZIALĂ comuna PUIEŞTI</t>
  </si>
  <si>
    <t>Puiesti</t>
  </si>
  <si>
    <t>ŞCOALA GIMNAZIALĂ comuna VADU PAŞII</t>
  </si>
  <si>
    <t>Vadu Pasii</t>
  </si>
  <si>
    <t>ŞCOALA GIMNAZIALĂ comuna VÂLCELELE</t>
  </si>
  <si>
    <t>Valcelele</t>
  </si>
  <si>
    <t>ŞCOALA GIMNAZIALĂ sat CÎNDEŞTI comuna VERNEŞTI</t>
  </si>
  <si>
    <t>ŞCOALA GIMNAZIALĂ sat GURA DIMIENII, comuna BECENI</t>
  </si>
  <si>
    <t>Gura Dimienii</t>
  </si>
  <si>
    <t>ŞCOALA GIMNAZIALĂ sat MODRENI comuna VALEA SALCIEI</t>
  </si>
  <si>
    <t>Modreni</t>
  </si>
  <si>
    <t>CJ</t>
  </si>
  <si>
    <t>Inspectoratul Școlar Județean Cluj</t>
  </si>
  <si>
    <t>Cluj-Napoca</t>
  </si>
  <si>
    <t>Cluj-Napoca, Piaţa: Stefan cel Mare Nr. 4</t>
  </si>
  <si>
    <t>Liceul Tehnologic Răscruci</t>
  </si>
  <si>
    <t>Rascruci</t>
  </si>
  <si>
    <t>Rascruci, STR Principala nr.109</t>
  </si>
  <si>
    <t>Liceul Teoretic "Ana Ipatescu" Gherla</t>
  </si>
  <si>
    <t>Gherla</t>
  </si>
  <si>
    <t>Gherla, STR 1 Decembrie 1918 NR. 20</t>
  </si>
  <si>
    <t>Liceul Teoretic "Pavel Dan" Campia Turzii</t>
  </si>
  <si>
    <t>Campia Turzii</t>
  </si>
  <si>
    <t>Campia Turzii, STR 1 Decembrie NR. 17</t>
  </si>
  <si>
    <t>Şcoala Gimnazială "Ady Endre" Sancraiu</t>
  </si>
  <si>
    <t>Sancraiu</t>
  </si>
  <si>
    <t>Sancraiu Număr arteră: 308</t>
  </si>
  <si>
    <t>Şcoala Gimnazială "Alexandru Bohatiel"</t>
  </si>
  <si>
    <t>Vultureni Număr arteră: 56</t>
  </si>
  <si>
    <t>Şcoala Gimnazială "Mihai Vodă"</t>
  </si>
  <si>
    <t>Mihai Viteazu</t>
  </si>
  <si>
    <t>Mihai Viteazu, STR Principală, nr. 1041</t>
  </si>
  <si>
    <t>Şcoala Gimnazială "Pavel Dan" Tritenii de Jos</t>
  </si>
  <si>
    <t>Tritenii De Jos</t>
  </si>
  <si>
    <t>Tritenii De Jos Număr arteră: 390</t>
  </si>
  <si>
    <t>Şcoala Gimnazială "Pelaghia Rosu" Marisel</t>
  </si>
  <si>
    <t>Marisel</t>
  </si>
  <si>
    <t>Marisel Număr arteră: 433</t>
  </si>
  <si>
    <t>Şcoala Gimnazială "Ştefan Micle" Feleacu</t>
  </si>
  <si>
    <t>Feleacu</t>
  </si>
  <si>
    <t>Feleacu, STR Televiziunii NR. 439</t>
  </si>
  <si>
    <t>Şcoala Gimnazială ”Kos Karoly” Izvoru Crișului</t>
  </si>
  <si>
    <t>Izvoru Crisului</t>
  </si>
  <si>
    <t>Izvoru Crisului Număr arteră: 201</t>
  </si>
  <si>
    <t>Şcoala Gimnazială Alunis</t>
  </si>
  <si>
    <t>Alunis</t>
  </si>
  <si>
    <t>Alunis Număr arteră: 173</t>
  </si>
  <si>
    <t>Şcoala Gimnazială Aschileu Mare</t>
  </si>
  <si>
    <t>Aschileu Mare</t>
  </si>
  <si>
    <t>Aschileu Mare Număr arteră: 170</t>
  </si>
  <si>
    <t>Şcoala Gimnazială Baciu</t>
  </si>
  <si>
    <t>Baciu</t>
  </si>
  <si>
    <t>Baciu Număr arteră: 566</t>
  </si>
  <si>
    <t>Şcoala Gimnazială Baisoara</t>
  </si>
  <si>
    <t>Baisoara</t>
  </si>
  <si>
    <t>Baisoara Număr arteră: 23</t>
  </si>
  <si>
    <t>Şcoala Gimnazială Bonţida</t>
  </si>
  <si>
    <t>Bontida</t>
  </si>
  <si>
    <t>Bontida Număr arteră: 271</t>
  </si>
  <si>
    <t>Şcoala Gimnazială Camarasu</t>
  </si>
  <si>
    <t>Camarasu</t>
  </si>
  <si>
    <t>Camarasu Număr arteră: 44</t>
  </si>
  <si>
    <t>Şcoala Gimnazială Capusu Mare</t>
  </si>
  <si>
    <t>Capusu Mare</t>
  </si>
  <si>
    <t>Capusu Mare Număr arteră: 124</t>
  </si>
  <si>
    <t>Şcoala Gimnazială Caseiu</t>
  </si>
  <si>
    <t>Caseiu</t>
  </si>
  <si>
    <t>Caseiu Număr arteră: 64</t>
  </si>
  <si>
    <t>Şcoala Gimnazială Călăraşi</t>
  </si>
  <si>
    <t>Calarasi Număr arteră: 317</t>
  </si>
  <si>
    <t>Şcoala Gimnazială Câțcău</t>
  </si>
  <si>
    <t>Catcau</t>
  </si>
  <si>
    <t>Catcau Număr arteră: 101</t>
  </si>
  <si>
    <t>Şcoala Gimnazială Ceanu Mare</t>
  </si>
  <si>
    <t>Ceanu Mare</t>
  </si>
  <si>
    <t>Ceanu Mare Număr arteră: 381</t>
  </si>
  <si>
    <t>Şcoala Gimnazială Chiuiești</t>
  </si>
  <si>
    <t>Chiuiesti</t>
  </si>
  <si>
    <t>Chiuiesti Număr arteră: 46</t>
  </si>
  <si>
    <t>Şcoala Gimnazială Iara</t>
  </si>
  <si>
    <t>Iara</t>
  </si>
  <si>
    <t>Iara Număr arteră: 211</t>
  </si>
  <si>
    <t>Şcoala Gimnazială Luna</t>
  </si>
  <si>
    <t>Luna</t>
  </si>
  <si>
    <t>Luna Număr arteră: 124</t>
  </si>
  <si>
    <t>Şcoala Gimnazială Luna de Sus Com. Floresti</t>
  </si>
  <si>
    <t>Luna De Sus</t>
  </si>
  <si>
    <t>Luna De Sus Număr arteră: 369</t>
  </si>
  <si>
    <t>Şcoala Gimnazială Manastireni</t>
  </si>
  <si>
    <t>Manastireni</t>
  </si>
  <si>
    <t>Manastireni Număr arteră: 219</t>
  </si>
  <si>
    <t>Şcoala Gimnazială Mintiu-Gherlii</t>
  </si>
  <si>
    <t>Mintiu Gherlii</t>
  </si>
  <si>
    <t>Mintiu Gherlii Număr arteră: 91</t>
  </si>
  <si>
    <t>Şcoala Gimnazială Mociu</t>
  </si>
  <si>
    <t>Mociu</t>
  </si>
  <si>
    <t>Mociu, STR Principala NR. 306-307</t>
  </si>
  <si>
    <t>Şcoala Gimnazială Moldovenești</t>
  </si>
  <si>
    <t>Moldovenesti</t>
  </si>
  <si>
    <t>Moldovenesti Număr arteră: 360A</t>
  </si>
  <si>
    <t>Şcoala Gimnazială Negreni</t>
  </si>
  <si>
    <t>Negreni</t>
  </si>
  <si>
    <t>Negreni Număr arteră: 206</t>
  </si>
  <si>
    <t>Şcoala Gimnazială Nr. 1 Gherla</t>
  </si>
  <si>
    <t>Gherla, STR Liviu Rebreanu NR. 27</t>
  </si>
  <si>
    <t>Şcoala Gimnazială Palatca</t>
  </si>
  <si>
    <t>Palatca</t>
  </si>
  <si>
    <t>Palatca Număr arteră: 456</t>
  </si>
  <si>
    <t>Şcoala Gimnazială Panticeu</t>
  </si>
  <si>
    <t>Panticeu</t>
  </si>
  <si>
    <t>Panticeu Număr arteră: 89</t>
  </si>
  <si>
    <t>Şcoala Gimnazială Râșca</t>
  </si>
  <si>
    <t>Risca</t>
  </si>
  <si>
    <t>Risca Număr arteră: 317</t>
  </si>
  <si>
    <t>Şcoala Gimnazială Tureni, Com.Tureni</t>
  </si>
  <si>
    <t>Tureni</t>
  </si>
  <si>
    <t>Tureni, STR Principala NR. 205</t>
  </si>
  <si>
    <t>Şcoala Gimnazială Unguraş</t>
  </si>
  <si>
    <t>Unguras</t>
  </si>
  <si>
    <t>Unguras, STR Kermeg NR. 87</t>
  </si>
  <si>
    <t>Şcoala Gimnazială Vad</t>
  </si>
  <si>
    <t>Vad</t>
  </si>
  <si>
    <t>Vad Număr arteră: 171</t>
  </si>
  <si>
    <t>Școala Primară Aiton</t>
  </si>
  <si>
    <t>Aiton</t>
  </si>
  <si>
    <t>Aiton, STR Principala NR. 419</t>
  </si>
  <si>
    <t>Şcoala Primară Fizesu Gherlii</t>
  </si>
  <si>
    <t>Fizesu Gherlii</t>
  </si>
  <si>
    <t>Fizesu Gherlii Număr arteră: 233</t>
  </si>
  <si>
    <t>CL</t>
  </si>
  <si>
    <t>Inspectoratul Școlar Județean Calarasi</t>
  </si>
  <si>
    <t>Calarasi, Strada: Sloboziei Nr. 28</t>
  </si>
  <si>
    <t>Liceul Tehnologic "Constantin George Călinescu" Grădiştea</t>
  </si>
  <si>
    <t>Liceul Tehnologic ,,Duiliu Zamfirescu” Dragalina</t>
  </si>
  <si>
    <t>Dragalina</t>
  </si>
  <si>
    <t>CALARASI DRAGALINA DRAGALINA</t>
  </si>
  <si>
    <t>Liceul Tehnologic Nr. 1 Borcea</t>
  </si>
  <si>
    <t>Borcea</t>
  </si>
  <si>
    <t>Scoala Gimnaziala "Florenta Albu" Vilcelele</t>
  </si>
  <si>
    <t>Scoala gimnaziala nr. 1 Nicolae Balcescu</t>
  </si>
  <si>
    <t>Nicolae Balcescu</t>
  </si>
  <si>
    <t>AL. ODOBESCU, NICOLAE BALCESCU</t>
  </si>
  <si>
    <t>Scoala gimnaziala nr. 1 Nicolae Balcescu (Preasna)</t>
  </si>
  <si>
    <t>CALARASI NICOLAE BALCESCU NICOLAE BALCESCU</t>
  </si>
  <si>
    <t>Şcoala cu Clasele I-VIII ,,Alexandru Odobescu"</t>
  </si>
  <si>
    <t>Alexandru Odobeşcu</t>
  </si>
  <si>
    <t>com Alexandru Odobescu</t>
  </si>
  <si>
    <t>Şcoala gimnaziala nr.1 Rasa</t>
  </si>
  <si>
    <t>Rasa</t>
  </si>
  <si>
    <t>Şcoala gimnazială ,,C-tin Teodorescu" Şoldanu</t>
  </si>
  <si>
    <t>Soldanu</t>
  </si>
  <si>
    <t>CALARASI SOLDANU SOLDANU</t>
  </si>
  <si>
    <t>Şcoala gimnazială ,,D.I. Ghica" Radovanu</t>
  </si>
  <si>
    <t>Radovanu</t>
  </si>
  <si>
    <t>CALARASI RADOVANU RADOVANU</t>
  </si>
  <si>
    <t>Şcoala gimnazială Nr. 1 Belciugatele</t>
  </si>
  <si>
    <t>Belciugatele</t>
  </si>
  <si>
    <t>Şcoala gimnazială nr. 1 Dragalina</t>
  </si>
  <si>
    <t>Şcoala gimnazială nr. 1 Frasinet</t>
  </si>
  <si>
    <t>Frasinet</t>
  </si>
  <si>
    <t>Frasinet, STR Barajului NR. 11</t>
  </si>
  <si>
    <t>Școala gimnazială Nr. 1 Galbinași</t>
  </si>
  <si>
    <t>Galbinasi, STR Bucuresti NR. 78</t>
  </si>
  <si>
    <t>Şcoala gimnazială nr. 1 Ileana</t>
  </si>
  <si>
    <t>Ileana</t>
  </si>
  <si>
    <t>Ileana Str. Invatator Cristescu Paulina nr. 1</t>
  </si>
  <si>
    <t>Şcoala gimnazială nr. 1 Luica</t>
  </si>
  <si>
    <t>Luica</t>
  </si>
  <si>
    <t>CALARASI LUICA LUICA</t>
  </si>
  <si>
    <t>Școala Gimnazială nr. 1 Sohatu</t>
  </si>
  <si>
    <t>Sohatu</t>
  </si>
  <si>
    <t>CALARASI SOHATU SOHATU</t>
  </si>
  <si>
    <t>Şcoala gimnazială nr. 1 Stefan Voda</t>
  </si>
  <si>
    <t>Stefan Voda</t>
  </si>
  <si>
    <t>Școala Gimnazială nr. 2 Stancea</t>
  </si>
  <si>
    <t>Spantov</t>
  </si>
  <si>
    <t>Spantov Stancea</t>
  </si>
  <si>
    <t>Şcoala gimnazială nr.1 Curcani</t>
  </si>
  <si>
    <t>Curcani</t>
  </si>
  <si>
    <t>Şcoala gimnazială nr.1 Dalga Gara</t>
  </si>
  <si>
    <t>Dalga-Gara</t>
  </si>
  <si>
    <t>CALARASI DOR MARUNT DILGA-GARA</t>
  </si>
  <si>
    <t>Şcoala gimnazială nr.1 Lehliu</t>
  </si>
  <si>
    <t>Lehliu</t>
  </si>
  <si>
    <t>Şcoala gimnazială nr.1 Lehliu Gară</t>
  </si>
  <si>
    <t>Lehliu-Gara</t>
  </si>
  <si>
    <t>Lehliu-Gara, STR VIITOR</t>
  </si>
  <si>
    <t>Şcoala gimnazială Nr.1 Modelu</t>
  </si>
  <si>
    <t>Modelu</t>
  </si>
  <si>
    <t>Modelu, STR Plopilor, nr. 19</t>
  </si>
  <si>
    <t>Şcoala gimnazială nr.1 Nana</t>
  </si>
  <si>
    <t>Nana</t>
  </si>
  <si>
    <t>CALARASI NANA NANA</t>
  </si>
  <si>
    <t>Şcoala gimnazială nr.1 Razvani</t>
  </si>
  <si>
    <t>Razvani</t>
  </si>
  <si>
    <t>Razvani, STR sf Constantin, nr. 18</t>
  </si>
  <si>
    <t>Şcoala gimnazială nr.1 Unirea</t>
  </si>
  <si>
    <t>strada scolii nr.2 Unirea</t>
  </si>
  <si>
    <t>Şcoala gimnazială nr.1 Valea Argovei</t>
  </si>
  <si>
    <t>Valea Argovei</t>
  </si>
  <si>
    <t>Şcoala gimnazială nr.2 Borcea</t>
  </si>
  <si>
    <t>Şcoala gimnazialӑ Nr. 1 Tӑmӑdӑu Mare</t>
  </si>
  <si>
    <t>Tamadau Mare</t>
  </si>
  <si>
    <t>CS</t>
  </si>
  <si>
    <t>Inspectoratul Școlar Județean Caras-Severin</t>
  </si>
  <si>
    <t>Resita</t>
  </si>
  <si>
    <t>Resita, Strada: Ateneului Complexul: 1</t>
  </si>
  <si>
    <t>Liceul Banatean Otelu Rosu</t>
  </si>
  <si>
    <t>Otelu Rosu</t>
  </si>
  <si>
    <t>Liceul Hercules Baile Herculane</t>
  </si>
  <si>
    <t>Baile Herculane</t>
  </si>
  <si>
    <t>Baile Herculane, STR TRANDAFIRILOR</t>
  </si>
  <si>
    <t>Liceul Pedagogic Constantin Diaconovici Loga"</t>
  </si>
  <si>
    <t>Caransebes</t>
  </si>
  <si>
    <t>Caransebes, STR ALEEA TRANDAFIRILOR</t>
  </si>
  <si>
    <t>Liceul Tehnologic</t>
  </si>
  <si>
    <t>Berzovia</t>
  </si>
  <si>
    <t>Berzovia, AL REVOLUTIA DIN DECEMBRIE NR. 123</t>
  </si>
  <si>
    <t>Liceul Tehnologic "Iosif Coriolan Buracu" Prigor</t>
  </si>
  <si>
    <t>Prigor</t>
  </si>
  <si>
    <t>Liceul Tehnologic "Mihai Novac"</t>
  </si>
  <si>
    <t>Oravita</t>
  </si>
  <si>
    <t>Liceul Tehnologic "Nicolae Stoica de Hateg" Mehadia</t>
  </si>
  <si>
    <t>Mehadia</t>
  </si>
  <si>
    <t>Mehadia, AL STRADA TRANDAFIRILOR</t>
  </si>
  <si>
    <t>Liceul Teoretic "Eftimie Murgu" Bozovici</t>
  </si>
  <si>
    <t>Bozovici</t>
  </si>
  <si>
    <t>Liceul Teoretic "Traian Doda" Caransebes</t>
  </si>
  <si>
    <t>Școala cu Clasele I-VIII "Kocea Angelcovici"</t>
  </si>
  <si>
    <t>Liubcova</t>
  </si>
  <si>
    <t>Liubcova - Berzasca</t>
  </si>
  <si>
    <t>Școala cu Clasele I-VIII "Romul Ladea" Oraviţa</t>
  </si>
  <si>
    <t>Oravita Cartier: ZONA GARII</t>
  </si>
  <si>
    <t>Școala cu Clasele I-VIII Tirol</t>
  </si>
  <si>
    <t>Tirol</t>
  </si>
  <si>
    <t>Tirol, STR Principala nr.1</t>
  </si>
  <si>
    <t>Școala gimnazială</t>
  </si>
  <si>
    <t>Berzasca</t>
  </si>
  <si>
    <t>Ciclova Romana</t>
  </si>
  <si>
    <t>CICLOVA ROMANA - CICLOVA-ROMANA</t>
  </si>
  <si>
    <t>Copacele</t>
  </si>
  <si>
    <t>Cornutel</t>
  </si>
  <si>
    <t>CORNUTEL - PALTINIS</t>
  </si>
  <si>
    <t>Coronini</t>
  </si>
  <si>
    <t>Farliug</t>
  </si>
  <si>
    <t>Goruia</t>
  </si>
  <si>
    <t>73 GORUIA - GORUIA</t>
  </si>
  <si>
    <t>Maureni</t>
  </si>
  <si>
    <t>451 MAURENI - MAURENI</t>
  </si>
  <si>
    <t>Obreja</t>
  </si>
  <si>
    <t>OBREJA - OBREJA</t>
  </si>
  <si>
    <t>Petrosnita</t>
  </si>
  <si>
    <t>Petrosnita nr.141, CP 327062</t>
  </si>
  <si>
    <t>Poiana</t>
  </si>
  <si>
    <t>Sacu</t>
  </si>
  <si>
    <t>Sacu nr.144</t>
  </si>
  <si>
    <t>Sichevita</t>
  </si>
  <si>
    <t>Sichevita nr.490</t>
  </si>
  <si>
    <t>Slatina-Timis</t>
  </si>
  <si>
    <t>Slatina-Timis Număr arteră: 1 Corpul: 1</t>
  </si>
  <si>
    <t>Tarnova</t>
  </si>
  <si>
    <t>Tarnova nr.1</t>
  </si>
  <si>
    <t>Varciorova</t>
  </si>
  <si>
    <t>Varciorova Casa: 251</t>
  </si>
  <si>
    <t>Verendin</t>
  </si>
  <si>
    <t>Vermes Număr: 323</t>
  </si>
  <si>
    <t>Zavoi</t>
  </si>
  <si>
    <t>Zavoi, STR HATEGULUI NR. 149</t>
  </si>
  <si>
    <t>Școala gimnazială "Iuliu Birou"</t>
  </si>
  <si>
    <t>Ticvaniu Mare</t>
  </si>
  <si>
    <t>Ticvaniu Mare Sector: 1 Cartier: 1</t>
  </si>
  <si>
    <t>Școala gimnazială "Pavel Bordan"</t>
  </si>
  <si>
    <t>Gradinari</t>
  </si>
  <si>
    <t>Școala gimnazială "Profesor Aurel Peia"</t>
  </si>
  <si>
    <t>Ezeris</t>
  </si>
  <si>
    <t>Ezeris, AL PRINCIPALA</t>
  </si>
  <si>
    <t>Școala gimnazială "Sf.Sava"</t>
  </si>
  <si>
    <t>Socol</t>
  </si>
  <si>
    <t>Școala gimnazială "Sfantul Iacob"</t>
  </si>
  <si>
    <t>Brebu</t>
  </si>
  <si>
    <t>1 BREBU - BREBU</t>
  </si>
  <si>
    <t>Școala gimnazială "Ştefan Velovan"</t>
  </si>
  <si>
    <t>Rusca Montana</t>
  </si>
  <si>
    <t>277 RUSCA MONTANA - RUSCA MONTANA</t>
  </si>
  <si>
    <t>Școala gimnazială "Trandafir Cocîrlă"</t>
  </si>
  <si>
    <t>Turnu Ruieni</t>
  </si>
  <si>
    <t>Turnu Ruieni 44</t>
  </si>
  <si>
    <t>Școala gimnazială "Trandafir Tămaş"</t>
  </si>
  <si>
    <t>Marga</t>
  </si>
  <si>
    <t>Marga Număr arteră: 128</t>
  </si>
  <si>
    <t>Școala gimnazială "Vasile Versavia"</t>
  </si>
  <si>
    <t>Naidas</t>
  </si>
  <si>
    <t>3 NAIDAS - NAIDAS</t>
  </si>
  <si>
    <t>Școala gimnazială Nr 1</t>
  </si>
  <si>
    <t>Bocsa</t>
  </si>
  <si>
    <t>Bocsa, STR SADOVEI 2C</t>
  </si>
  <si>
    <t>Școala gimnazială Zorlenţu Mare</t>
  </si>
  <si>
    <t>Zorlentu Mare</t>
  </si>
  <si>
    <t>CT</t>
  </si>
  <si>
    <t>Inspectoratul Școlar Județean Constanta</t>
  </si>
  <si>
    <t>Constanta</t>
  </si>
  <si>
    <t>Constanta, Strada: Mihai Eminescu Nr. 11</t>
  </si>
  <si>
    <t>Liceul Cobadin</t>
  </si>
  <si>
    <t>Cobadin</t>
  </si>
  <si>
    <t>Cobadin, Str. Primaverii, Nr. 26</t>
  </si>
  <si>
    <t>Liceul Tehnologic "I.C.Brătianu" Nicolae Bălcescu</t>
  </si>
  <si>
    <t>Nicolae Balcescu, STR CAROL I NR. 20</t>
  </si>
  <si>
    <t>Liceul Tehnologic "Jean Dinu" Adamclisi</t>
  </si>
  <si>
    <t>Adamclisi</t>
  </si>
  <si>
    <t>Liceul Tehnologic "Mihai Viteazul" Mihai Viteazu</t>
  </si>
  <si>
    <t>Liceul Tehnologic "Nicolae Dumitrescu" Cumpăna</t>
  </si>
  <si>
    <t>Cumpana</t>
  </si>
  <si>
    <t>Cumpana, STR SOS.CONSTANTEI, NR.136</t>
  </si>
  <si>
    <t>Liceul Tehnologic "Nicolae Istratoiu" Deleni</t>
  </si>
  <si>
    <t>Deleni</t>
  </si>
  <si>
    <t>Liceul Tehnologic "Radu Prişcu" Dobromir</t>
  </si>
  <si>
    <t>Dobromir</t>
  </si>
  <si>
    <t>Liceul Tehnologic Ciobanu</t>
  </si>
  <si>
    <t>Ciobanu</t>
  </si>
  <si>
    <t>Ciobanu, STR eroilor</t>
  </si>
  <si>
    <t>Liceul Tehnologic Cogealac</t>
  </si>
  <si>
    <t>Cogealac</t>
  </si>
  <si>
    <t>Cogealac, STR liceului NR. 36</t>
  </si>
  <si>
    <t>Liceul Tehnologic Crucea</t>
  </si>
  <si>
    <t>Crucea</t>
  </si>
  <si>
    <t>Crucea, STR Sos. Constantei</t>
  </si>
  <si>
    <t>Liceul Tehnologic Independenţa</t>
  </si>
  <si>
    <t>Independenta</t>
  </si>
  <si>
    <t>Independenta, STR Constantei, nr 39</t>
  </si>
  <si>
    <t>Liceul Tehnologic Topraisar</t>
  </si>
  <si>
    <t>Topraisar</t>
  </si>
  <si>
    <t>Topraisar, SOS Naţională NR. 32b</t>
  </si>
  <si>
    <t>Liceul Teoretic "Anghel Saligny" Cernavodă</t>
  </si>
  <si>
    <t>Cernavoda</t>
  </si>
  <si>
    <t>str.A.Saligny nr.24</t>
  </si>
  <si>
    <t>Liceul Teoretic "Emil Racoviţă" Techirghiol</t>
  </si>
  <si>
    <t>Techirghiol</t>
  </si>
  <si>
    <t>str.N.Balcescu nr.14</t>
  </si>
  <si>
    <t>Liceul Teoretic Mihail Kogălniceanu</t>
  </si>
  <si>
    <t>Mihail Kogalniceanu</t>
  </si>
  <si>
    <t>Mihail Kogalniceanu, STR Kara Murat, nr.37</t>
  </si>
  <si>
    <t>Liceul Teoretic Murfatlar</t>
  </si>
  <si>
    <t>Murfatlar</t>
  </si>
  <si>
    <t>Murfatlar, STR M.EMINESCU NR. 50</t>
  </si>
  <si>
    <t>Liceul Teoretic Negru Vodă</t>
  </si>
  <si>
    <t>Negru Voda</t>
  </si>
  <si>
    <t>Negru Voda, STR Stadionului, Nr.50</t>
  </si>
  <si>
    <t>scoala gimnaziala 'Nicolae Iorga' Mosneni</t>
  </si>
  <si>
    <t>Dulceşti</t>
  </si>
  <si>
    <t>Mosneni</t>
  </si>
  <si>
    <t>Școala Gimnazială "A. Ghencea" Săcele</t>
  </si>
  <si>
    <t>Sacele</t>
  </si>
  <si>
    <t>Sacele, STR CETATEA HISTRIEI ,NR.1</t>
  </si>
  <si>
    <t>Școala Gimnazială "Adrian V.Rădulescu" Murfatlar</t>
  </si>
  <si>
    <t>Murfatlar, STR ION CREANGA NR. 25</t>
  </si>
  <si>
    <t>Școala Gimnazială "Dan Spătaru" Aliman</t>
  </si>
  <si>
    <t>Aliman</t>
  </si>
  <si>
    <t>Școala Gimnazială "Dumitru Gavrilescu" Gârliciu</t>
  </si>
  <si>
    <t>Garliciu</t>
  </si>
  <si>
    <t>Garliciu, STR Scolii</t>
  </si>
  <si>
    <t>Școala Gimnazială "Emil Gârleanu" Bărăganu</t>
  </si>
  <si>
    <t>Baraganu</t>
  </si>
  <si>
    <t>Baraganu, STR PETRE MARTINESCU NR. 183</t>
  </si>
  <si>
    <t>Școala Gimnazială "George Coşbuc" 23 August</t>
  </si>
  <si>
    <t>23 August</t>
  </si>
  <si>
    <t>23 August, SOS Constantei</t>
  </si>
  <si>
    <t>Școala Gimnazială "Ioan Atanasiu" Lipniţa</t>
  </si>
  <si>
    <t>Lipnita</t>
  </si>
  <si>
    <t>Școala Gimnazială "Ion Borcea" Agigea</t>
  </si>
  <si>
    <t>Agigea</t>
  </si>
  <si>
    <t>Agigea, SOS Mangaliei</t>
  </si>
  <si>
    <t>Școala Gimnazială "Ion Creangă" Albeşti</t>
  </si>
  <si>
    <t>Albeşti</t>
  </si>
  <si>
    <t>Albesti</t>
  </si>
  <si>
    <t>Școala Gimnazială "Ion Ghica" Tortoman</t>
  </si>
  <si>
    <t>Tortoman</t>
  </si>
  <si>
    <t>Tortoman, STR 1 decembrie nr 18</t>
  </si>
  <si>
    <t>Școala Gimnazială "Iuliu Valaori" Nisipari</t>
  </si>
  <si>
    <t>Nisipari</t>
  </si>
  <si>
    <t>Școala Gimnazială "Marin Voinea" Cerchezu</t>
  </si>
  <si>
    <t>Cerchezu</t>
  </si>
  <si>
    <t>Școala Gimnazială "Mihai Eminescu" Costineşti</t>
  </si>
  <si>
    <t>Coştineşti</t>
  </si>
  <si>
    <t>Costinesti, STR GARII NR. 1</t>
  </si>
  <si>
    <t>Școala Gimnazială "Mircea Eliade" Cernavodă</t>
  </si>
  <si>
    <t>Cernavoda, STR Cazarmii NR. 6</t>
  </si>
  <si>
    <t>Școala Gimnazială "Nichita Stănescu" Mereni</t>
  </si>
  <si>
    <t>Mereni</t>
  </si>
  <si>
    <t>Școala Gimnazială "Nicolae Maraloi" Saraiu</t>
  </si>
  <si>
    <t>Saraiu</t>
  </si>
  <si>
    <t>Saraiu, STR NICOLAE MARALOI NR. 2</t>
  </si>
  <si>
    <t>Școala Gimnazială "S.A. Esenin" Ghindăreşti</t>
  </si>
  <si>
    <t>Ghindaresti</t>
  </si>
  <si>
    <t>Ghindaresti, STR Scolii</t>
  </si>
  <si>
    <t>Școala Gimnazială "Viceamiral Murgescu" Valu lui Traian</t>
  </si>
  <si>
    <t>Valu Lui Traian</t>
  </si>
  <si>
    <t>Valu Lui Traian, STR Mihai Eminescu NR. 157</t>
  </si>
  <si>
    <t>Școala Gimnazială 'Gheorghe Lazar' Corbu</t>
  </si>
  <si>
    <t>Corbu</t>
  </si>
  <si>
    <t>Corbu, STR PRINCIPALA NR. 27</t>
  </si>
  <si>
    <t>Școala Gimnazială Nr.1 Amzacea</t>
  </si>
  <si>
    <t>Amzacea</t>
  </si>
  <si>
    <t>Școala Gimnazială Nr.1 Castelu</t>
  </si>
  <si>
    <t>Castelu</t>
  </si>
  <si>
    <t>Castelu, STR 1 MAI NR.11</t>
  </si>
  <si>
    <t>Școala Gimnazială Nr.1 Cernavodă</t>
  </si>
  <si>
    <t>Cernavoda, STR Salciei NR. 1</t>
  </si>
  <si>
    <t>Școala Gimnazială Nr.1 Chirnogeni</t>
  </si>
  <si>
    <t>Chirnogeni</t>
  </si>
  <si>
    <t>Școala Gimnazială Nr.1 Ciocârlia</t>
  </si>
  <si>
    <t>Ciocarlia</t>
  </si>
  <si>
    <t>Ciocarlia, STR 1 Decembrie NR. 53</t>
  </si>
  <si>
    <t>Școala Gimnazială Nr.1 Comana</t>
  </si>
  <si>
    <t>Comana</t>
  </si>
  <si>
    <t>Școala Gimnazială Nr.1 Dumbrăveni</t>
  </si>
  <si>
    <t>Dumbraveni</t>
  </si>
  <si>
    <t>Școala Gimnazială Nr.1 Eforie Nord</t>
  </si>
  <si>
    <t>Eforie Nord</t>
  </si>
  <si>
    <t>Eforie Nord, STR MIHAIL KOGALNICEANU NR. 27</t>
  </si>
  <si>
    <t>Școala Gimnazială Nr.1 Făurei</t>
  </si>
  <si>
    <t>Faurei</t>
  </si>
  <si>
    <t>Școala Gimnazială Nr.1 Fântânele</t>
  </si>
  <si>
    <t>Fantanele</t>
  </si>
  <si>
    <t>Fantanele, STR BASARABIA NR 56</t>
  </si>
  <si>
    <t>Școala Gimnazială Nr.1 Galiţa</t>
  </si>
  <si>
    <t>Galita</t>
  </si>
  <si>
    <t>Școala Gimnazială Nr.1 Grădina</t>
  </si>
  <si>
    <t>Gradina</t>
  </si>
  <si>
    <t>Școala Gimnazială Nr.1 Ion Corvin</t>
  </si>
  <si>
    <t>Ion Corvin</t>
  </si>
  <si>
    <t>Școala Gimnazială Nr.1 Limanu</t>
  </si>
  <si>
    <t>Limanu</t>
  </si>
  <si>
    <t>Limanu, STR Căminului, nr.4</t>
  </si>
  <si>
    <t>Școala Gimnazială Nr.1 Lumina</t>
  </si>
  <si>
    <t>Lumina</t>
  </si>
  <si>
    <t>Lumina, STR Pelican NR. 1</t>
  </si>
  <si>
    <t>Școala Gimnazială Nr.1 Mircea Vodă</t>
  </si>
  <si>
    <t>Mircea Voda</t>
  </si>
  <si>
    <t>Mircea Voda, STR Primariei, nr. 41</t>
  </si>
  <si>
    <t>Școala Gimnazială Nr.1 Oltina</t>
  </si>
  <si>
    <t>Oltina</t>
  </si>
  <si>
    <t>Școala Gimnazială Nr.1 Pantelimon</t>
  </si>
  <si>
    <t>Pantelimon</t>
  </si>
  <si>
    <t>Pantelimon, STR Principala nr. 219</t>
  </si>
  <si>
    <t>Școala Gimnazială Nr.1 Poarta Alba</t>
  </si>
  <si>
    <t>Poarta Alba</t>
  </si>
  <si>
    <t>Poarta Alba, CAL Bucuresti NR. 19</t>
  </si>
  <si>
    <t>Școala Gimnazială Nr.1 Târguşor</t>
  </si>
  <si>
    <t>Targusor</t>
  </si>
  <si>
    <t>Tirgusor</t>
  </si>
  <si>
    <t>Școala Gimnazială Nr.1 Tuzla</t>
  </si>
  <si>
    <t>Tuzla</t>
  </si>
  <si>
    <t>Tuzla, STR Constantei NR. 128</t>
  </si>
  <si>
    <t>Școala Gimnazială Nr.1 Valu lui Traian</t>
  </si>
  <si>
    <t>Valu Lui Traian, STR CALEA DOBROGEI NR 47</t>
  </si>
  <si>
    <t>Școala Gimnazială Nr.1 Vulturu</t>
  </si>
  <si>
    <t>Vulturu</t>
  </si>
  <si>
    <t>Vulturu, STR Preot Anton Popescu</t>
  </si>
  <si>
    <t>Școala Gimnazială Nr.1Cuza Vodă</t>
  </si>
  <si>
    <t>Cuza Voda</t>
  </si>
  <si>
    <t>Cuza Voda, STR Medgidiei NR. 53</t>
  </si>
  <si>
    <t>Școala Gimnazială Nr.1Hârşova</t>
  </si>
  <si>
    <t>Harsova</t>
  </si>
  <si>
    <t>Harsova, STR REVOLUTIEI, NR.5</t>
  </si>
  <si>
    <t>Școala Gimnazială Nr.1Horia</t>
  </si>
  <si>
    <t>Horia</t>
  </si>
  <si>
    <t>Școala Gimnazială Nr.1Istria</t>
  </si>
  <si>
    <t>Istria</t>
  </si>
  <si>
    <t>Școala Gimnazială Nr.1Pecineaga</t>
  </si>
  <si>
    <t>Pecineaga</t>
  </si>
  <si>
    <t>Școala Gimnazială Nr.1Peştera</t>
  </si>
  <si>
    <t>Pestera</t>
  </si>
  <si>
    <t>Pestera, STR Florilor, Nr. 98</t>
  </si>
  <si>
    <t>Școala Gimnazială Nr.1Rasova</t>
  </si>
  <si>
    <t>Rasova</t>
  </si>
  <si>
    <t>Școala Gimnazială Nr.1Saligny</t>
  </si>
  <si>
    <t>Saligny</t>
  </si>
  <si>
    <t>Saligny, STR SCOLII NR. 1</t>
  </si>
  <si>
    <t>Școala Gimnazială Nr.1Seimeni</t>
  </si>
  <si>
    <t>Seimeni</t>
  </si>
  <si>
    <t>Școala Gimnazială Nr.1Siliştea</t>
  </si>
  <si>
    <t>Școala Gimnazială Nr.1Topalu</t>
  </si>
  <si>
    <t>Topalu</t>
  </si>
  <si>
    <t>Topalu, STR PREOT LUCA NICOLAE</t>
  </si>
  <si>
    <t>Școala Gimnazială Nr.2 Cernavodă</t>
  </si>
  <si>
    <t>Școala Gimnazială Nr.2 Ovidiu</t>
  </si>
  <si>
    <t>Ovidiu</t>
  </si>
  <si>
    <t>str.Primariei nr.39</t>
  </si>
  <si>
    <t>CV</t>
  </si>
  <si>
    <t>Inspectoratul Școlar Județean Covasna</t>
  </si>
  <si>
    <t>Sfantul Gheorghe</t>
  </si>
  <si>
    <t>Sfantul Gheorghe, str. Victor Babes Nr. 15C</t>
  </si>
  <si>
    <t>Liceul Tehnologic "Baróti Szabó Dávid" Baraolt</t>
  </si>
  <si>
    <t>Baraolt</t>
  </si>
  <si>
    <t>Baraolt str.Kossuth Lajos nr.172</t>
  </si>
  <si>
    <t>Şcoala Gimnazială "Antos János" Reci</t>
  </si>
  <si>
    <t>Reci</t>
  </si>
  <si>
    <t>Reci, STR Scolii NR. 433</t>
  </si>
  <si>
    <t>Școala Gimnazială "Bálint Gábor" Cătălina</t>
  </si>
  <si>
    <t>Catalina</t>
  </si>
  <si>
    <t>Catalina, STR Principala NR. 192</t>
  </si>
  <si>
    <t>Școala Gimnazială "Bartha Károly" Boroșneu Mare</t>
  </si>
  <si>
    <t>Borosneu Mare</t>
  </si>
  <si>
    <t>Borosneu Mare, STR Principala NR. 394</t>
  </si>
  <si>
    <t>Școala Gimnazială "Bem József" Lemnia</t>
  </si>
  <si>
    <t>Lemnia</t>
  </si>
  <si>
    <t>Lemnia, STR Principala NR. 158</t>
  </si>
  <si>
    <t>Școala Gimnazială "Bölöni Farkas Sándor" Belin</t>
  </si>
  <si>
    <t>Belin</t>
  </si>
  <si>
    <t>Belin, STR Principala NR. 378</t>
  </si>
  <si>
    <t>Școala Gimnazială "Borbáth Károly" Vărghiș</t>
  </si>
  <si>
    <t>Varghis</t>
  </si>
  <si>
    <t>Varghis Număr arteră: 436</t>
  </si>
  <si>
    <t>Școala Gimnazială "Czetz János" Ghidfalău</t>
  </si>
  <si>
    <t>Ghidfalau</t>
  </si>
  <si>
    <t>Ghidfalau, STR Principala NR. 106</t>
  </si>
  <si>
    <t>Școala Gimnazială "Darkó Jenő" Dalnic</t>
  </si>
  <si>
    <t>Dalnic</t>
  </si>
  <si>
    <t>Dalnic Număr: 229</t>
  </si>
  <si>
    <t>Școala Gimnazială "Fejér Ákos" Micfalau</t>
  </si>
  <si>
    <t>Micfalau</t>
  </si>
  <si>
    <t>Micfalau, STR Principala NR. 299</t>
  </si>
  <si>
    <t>Școala Gimnazială "Gábor Áron" Chichiș</t>
  </si>
  <si>
    <t>Chichis</t>
  </si>
  <si>
    <t>Chichis, STR Mare NR. 99</t>
  </si>
  <si>
    <t>Școala Gimnazială "Henter Károly" Bodoc</t>
  </si>
  <si>
    <t>Bodoc</t>
  </si>
  <si>
    <t>Bodoc, STR Scolii</t>
  </si>
  <si>
    <t>Școala Gimnazială "Kálnoky Ludmilla" Valea Crișului</t>
  </si>
  <si>
    <t>Valea Crisului</t>
  </si>
  <si>
    <t>Valea Crisului, STR Scolii NR. 154</t>
  </si>
  <si>
    <t>Şcoala Gimnazială "Kicsi Antal" Turia</t>
  </si>
  <si>
    <t>Turia</t>
  </si>
  <si>
    <t>Turia, STR Principala NR. 833</t>
  </si>
  <si>
    <t>Școala Gimnazială "Kriza János" Aita Mare</t>
  </si>
  <si>
    <t>Aita Mare</t>
  </si>
  <si>
    <t>Aita Mare, STR Principala NR. 170</t>
  </si>
  <si>
    <t>Școala Gimnazială "Máthé János" Herculian</t>
  </si>
  <si>
    <t>Herculian</t>
  </si>
  <si>
    <t>Herculian, STR Principala</t>
  </si>
  <si>
    <t>Școala Gimnazială "Mihail Sadoveanu" Întorsura Buzăului</t>
  </si>
  <si>
    <t>Intorsura Buzaului</t>
  </si>
  <si>
    <t>Intorsura Buzaului, STR MIHAI VITEAZUL, NR 188</t>
  </si>
  <si>
    <t>Școala Gimnazială "Mikes Ármin" Bixad</t>
  </si>
  <si>
    <t>Bixad</t>
  </si>
  <si>
    <t>Bixad, STR Ciucului NR. 558</t>
  </si>
  <si>
    <t>Școala Gimnazială "Mikes Kelemen" Zagon</t>
  </si>
  <si>
    <t>Zagon</t>
  </si>
  <si>
    <t>Zagon, STR Principala NR. 467</t>
  </si>
  <si>
    <t>Școala Gimnazială "Nagy Mózes" Estelnic</t>
  </si>
  <si>
    <t>Estelnic</t>
  </si>
  <si>
    <t>Estelnic, STR Principala NR. 203</t>
  </si>
  <si>
    <t>Școala Gimnazială "Nicolae Russu" Sita Buzăului</t>
  </si>
  <si>
    <t>Sita Buzaului</t>
  </si>
  <si>
    <t>Sita Buzaului, STR Principala, nr. 228</t>
  </si>
  <si>
    <t>Școala Gimnazială "Orbán Balázs" Moacsa</t>
  </si>
  <si>
    <t>Moacsa</t>
  </si>
  <si>
    <t>Școala Gimnazială "Romulus Cioflec" Araci</t>
  </si>
  <si>
    <t>Araci</t>
  </si>
  <si>
    <t>Araci, STR Principala NR. 345</t>
  </si>
  <si>
    <t>Școala Gimnazială "Tőkés József" Malnas Sat</t>
  </si>
  <si>
    <t>Malnas</t>
  </si>
  <si>
    <t>Malnas, STR Principala NR. 37</t>
  </si>
  <si>
    <t>Școala Gimnazială "Végh Antal" Cernat</t>
  </si>
  <si>
    <t>Cernat</t>
  </si>
  <si>
    <t>Școala Gimnazială Dobârlău</t>
  </si>
  <si>
    <t>Dobarlau</t>
  </si>
  <si>
    <t>Dobarlau Număr: 198</t>
  </si>
  <si>
    <t>DB</t>
  </si>
  <si>
    <t>Colegiul National 'Vladimir Streinu' Gaesti</t>
  </si>
  <si>
    <t>Gaesti</t>
  </si>
  <si>
    <t>Gaesti, STR NICOLAE TITULESCU NR. 24-26</t>
  </si>
  <si>
    <t>Inspectoratul Școlar Județean Dambovita</t>
  </si>
  <si>
    <t>Targoviste</t>
  </si>
  <si>
    <t>Targoviste, Strada: Calea Domneasca Nr. 127</t>
  </si>
  <si>
    <t>Liceul Tehnologic "Dr. C. Angelescu" Găieşti</t>
  </si>
  <si>
    <t>Gaesti, STR Argesului NR. 2</t>
  </si>
  <si>
    <t>Liceul Tehnologic "Udrea Baleanu"</t>
  </si>
  <si>
    <t>Baleni-Romani</t>
  </si>
  <si>
    <t>Baleni-Romani, STR Bucuresti Targoviste NR. 231</t>
  </si>
  <si>
    <t>Liceul Tehnologic Petrol Moreni</t>
  </si>
  <si>
    <t>Moreni</t>
  </si>
  <si>
    <t>Moreni, STR 22 DECEMBRIE 1989 NR. 40</t>
  </si>
  <si>
    <t>Liceul Tehnologic Pucioasa</t>
  </si>
  <si>
    <t>Pucioasa</t>
  </si>
  <si>
    <t>Pucioasa, STR CONSTANTIN OLANESCU NR. 19</t>
  </si>
  <si>
    <t>Liceul Teoretic "I.L. Caragiale" Moreni</t>
  </si>
  <si>
    <t>Moreni, STR 22 DECEMBRIE 1989 NR. 16</t>
  </si>
  <si>
    <t>Şcoala Gimnazială "Buica Ionescu" Glodeni</t>
  </si>
  <si>
    <t>Glodeni</t>
  </si>
  <si>
    <t>Şcoala Gimnazială "Constantin Secăreanu" Runcu</t>
  </si>
  <si>
    <t>Runcu</t>
  </si>
  <si>
    <t>Runcu, STR PRINCIPALĂ, NR.94</t>
  </si>
  <si>
    <t>Şcoala Gimnazială "Diaconu Coresi" Fieni</t>
  </si>
  <si>
    <t>Fieni</t>
  </si>
  <si>
    <t>Fieni, STR Runcului NR. 41</t>
  </si>
  <si>
    <t>Şcoala Gimnazială "Dora Dalles" Bucşani</t>
  </si>
  <si>
    <t>Bucsani</t>
  </si>
  <si>
    <t>Bucsani, STR PRINCIPALA NR. 933</t>
  </si>
  <si>
    <t>Şcoala Gimnazială "Dr. Mioara Mincu" Conţeşti</t>
  </si>
  <si>
    <t>Contesti</t>
  </si>
  <si>
    <t>Şcoala Gimnazială "Grigore Rădulescu" Nr.1</t>
  </si>
  <si>
    <t>Bezdead</t>
  </si>
  <si>
    <t>Bezdead, STR Principala</t>
  </si>
  <si>
    <t>Şcoala Gimnazială "I. Cioranescu" Moroeni</t>
  </si>
  <si>
    <t>Moroeni</t>
  </si>
  <si>
    <t>Şcoala Gimnazială "Iancu Văcărescu" Văcăreşti</t>
  </si>
  <si>
    <t>Vacaresti</t>
  </si>
  <si>
    <t>Şcoala Gimnazială "Iosif Gabrea" Văleni Dîmbovița</t>
  </si>
  <si>
    <t>Valeni-Dimbovita</t>
  </si>
  <si>
    <t>Şcoala Gimnazială "Matei Gr. Vlădeanu"</t>
  </si>
  <si>
    <t>Candesti-Vale</t>
  </si>
  <si>
    <t>Şcoala Gimnazială "Mihai Viteazul" Pucioasa</t>
  </si>
  <si>
    <t>Pucioasa, STR Fantanilor NR. 18</t>
  </si>
  <si>
    <t>Şcoala Gimnazială "Panait Georgescu" Dobra</t>
  </si>
  <si>
    <t>Dobra</t>
  </si>
  <si>
    <t>Şcoala Gimnazială "Pictor Nicolae Grigorescu" Titu</t>
  </si>
  <si>
    <t>Titu</t>
  </si>
  <si>
    <t>Titu, STR Garii NR. 11</t>
  </si>
  <si>
    <t>Şcoala Gimnazială "Radu Cel Mare" Gaesti</t>
  </si>
  <si>
    <t>Gaesti, STR 13 Decembrie NR. 79</t>
  </si>
  <si>
    <t>Şcoala Gimnazială "Serban Cioculescu" Gaesti</t>
  </si>
  <si>
    <t>Gaesti, STR Cuza Voda NR. 4A</t>
  </si>
  <si>
    <t>Şcoala Gimnazială "Sf. Nicolae" Pietroşiţa</t>
  </si>
  <si>
    <t>Pietrosita</t>
  </si>
  <si>
    <t>Şcoala Gimnazială "Smaranda Dumitru Roman" Vizuresti Ciocanesti</t>
  </si>
  <si>
    <t>Vizuresti</t>
  </si>
  <si>
    <t>Şcoala Gimnazială "Stan Stefan" Vladeni</t>
  </si>
  <si>
    <t>Vladeni</t>
  </si>
  <si>
    <t>Vladeni, STR PRINCIPALA NR. 720</t>
  </si>
  <si>
    <t>Şcoala Gimnazială Aninoasa</t>
  </si>
  <si>
    <t>Şcoala Gimnazială Bilciurești</t>
  </si>
  <si>
    <t>Bilciuresti</t>
  </si>
  <si>
    <t>Şcoala Gimnazială Branesti</t>
  </si>
  <si>
    <t>Branesti</t>
  </si>
  <si>
    <t>Şcoala Gimnazială Buciumeni</t>
  </si>
  <si>
    <t>Buciumeni</t>
  </si>
  <si>
    <t>Şcoala Gimnazială Butimanu</t>
  </si>
  <si>
    <t>Butimanu</t>
  </si>
  <si>
    <t>Şcoala Gimnazială Căpşuna Cobia</t>
  </si>
  <si>
    <t>Capsuna</t>
  </si>
  <si>
    <t>Şcoala Gimnazială Cojasca</t>
  </si>
  <si>
    <t>Cojasca</t>
  </si>
  <si>
    <t>Şcoala Gimnazială Comisani</t>
  </si>
  <si>
    <t>Comisani</t>
  </si>
  <si>
    <t>Comisani str.Comisanilor nr. 14</t>
  </si>
  <si>
    <t>Şcoala Gimnazială Cornești</t>
  </si>
  <si>
    <t>Cornesti</t>
  </si>
  <si>
    <t>Şcoala Gimnazială Cornești pentru Şcoala Gimnazială Cătunu Cornești</t>
  </si>
  <si>
    <t>Şcoala Gimnazială Cricov Valea Lunga</t>
  </si>
  <si>
    <t>Valea Lunga-Cricov</t>
  </si>
  <si>
    <t>Şcoala Gimnazială Dărmăneşti</t>
  </si>
  <si>
    <t>Şcoala Gimnazială Doiceşti Nr. 3</t>
  </si>
  <si>
    <t>Doicesti</t>
  </si>
  <si>
    <t>Şcoala Gimnazială Dragomiresti</t>
  </si>
  <si>
    <t>Dragomiresti</t>
  </si>
  <si>
    <t>Şcoala Gimnazială Fantinele Cojasca</t>
  </si>
  <si>
    <t>Fantinele</t>
  </si>
  <si>
    <t>Şcoala Gimnazială Finta</t>
  </si>
  <si>
    <t>Finta Mare</t>
  </si>
  <si>
    <t>Şcoala Gimnazială Ghineşti</t>
  </si>
  <si>
    <t>Ghinesti</t>
  </si>
  <si>
    <t>ocalitate: Ghinesti</t>
  </si>
  <si>
    <t>Şcoala Gimnazială Grozavesti Corbii Mari</t>
  </si>
  <si>
    <t>Grozavesti</t>
  </si>
  <si>
    <t>Şcoala Gimnazială Gura Bărbuleţului</t>
  </si>
  <si>
    <t>Gura Barbuletului</t>
  </si>
  <si>
    <t>Şcoala Gimnazială Gura Foii</t>
  </si>
  <si>
    <t>Gura Foii</t>
  </si>
  <si>
    <t>Şcoala Gimnazială Gura Sutii</t>
  </si>
  <si>
    <t>Gura Sutii</t>
  </si>
  <si>
    <t>Şcoala Gimnazială Iedera de Jos</t>
  </si>
  <si>
    <t>Iedera De Jos</t>
  </si>
  <si>
    <t>Şcoala Gimnazială Lucieni</t>
  </si>
  <si>
    <t>Lucieni</t>
  </si>
  <si>
    <t>Şcoala Gimnazială Malu cu Flori</t>
  </si>
  <si>
    <t>Malu Cu Flori</t>
  </si>
  <si>
    <t>Şcoala Gimnazială Măneşti</t>
  </si>
  <si>
    <t>Manesti</t>
  </si>
  <si>
    <t>Şcoala Gimnazială Mătăsaru</t>
  </si>
  <si>
    <t>Matasaru</t>
  </si>
  <si>
    <t>Şcoala Gimnazială Mogosani</t>
  </si>
  <si>
    <t>Mogosani</t>
  </si>
  <si>
    <t>Şcoala Gimnazială Morteni</t>
  </si>
  <si>
    <t>Morteni</t>
  </si>
  <si>
    <t>Morteni, STR Principala NR. 943</t>
  </si>
  <si>
    <t>Şcoala Gimnazială Niculesti Nr.1</t>
  </si>
  <si>
    <t>Niculesti</t>
  </si>
  <si>
    <t>Şcoala Gimnazială Nr. 1 Hulubeşti</t>
  </si>
  <si>
    <t>Hulubesti</t>
  </si>
  <si>
    <t>Şcoala Gimnazială Nr. 1 Poiana</t>
  </si>
  <si>
    <t>Şcoala Gimnazială Nr.1 I.L.Caragiale</t>
  </si>
  <si>
    <t>I. L. Caragiale</t>
  </si>
  <si>
    <t>Şcoala Gimnazială Nr.1 Moreni</t>
  </si>
  <si>
    <t>Moreni, STR Flacara NR. 26</t>
  </si>
  <si>
    <t>Şcoala Gimnazială Nr.1 Răzvad</t>
  </si>
  <si>
    <t>Razvad</t>
  </si>
  <si>
    <t>Şcoala Gimnazială Nr.2 Picior de Munte Boboci</t>
  </si>
  <si>
    <t>Picior De Munte</t>
  </si>
  <si>
    <t>Şcoala Gimnazială Nr.2 Picior de Munte Boboci pentru Şcoala Gimnazială Dragodana</t>
  </si>
  <si>
    <t>Şcoala Gimnazială Nr.2 Titu-Tirg</t>
  </si>
  <si>
    <t>Titu, STR Cuza Voda NR. 131</t>
  </si>
  <si>
    <t>Şcoala Gimnazială Nr.3 Moreni</t>
  </si>
  <si>
    <t>Moreni, STR Victoriei NR. 56</t>
  </si>
  <si>
    <t>Şcoala Gimnazială Nr.4 Moreni</t>
  </si>
  <si>
    <t>Moreni STRADA PETROLULUI, NR.3 MORENI</t>
  </si>
  <si>
    <t>Şcoala Gimnazială Nr.4"Elena Donici Cantacuzino"</t>
  </si>
  <si>
    <t>Pucioasa, STR REPUBLICII NR. 123</t>
  </si>
  <si>
    <t>Şcoala Gimnazială Nucet</t>
  </si>
  <si>
    <t>Nucet</t>
  </si>
  <si>
    <t>Şcoala Gimnazială Odobesti</t>
  </si>
  <si>
    <t>Odobesti</t>
  </si>
  <si>
    <t>Şcoala Gimnazială Odobesti pentru Şcoala Gimnazială Crovu Odobeşti</t>
  </si>
  <si>
    <t>Şcoala Gimnazială Pătroaia Vale - Crîngurile</t>
  </si>
  <si>
    <t>Patroaia Vale</t>
  </si>
  <si>
    <t>Şcoala Gimnazială Petresti</t>
  </si>
  <si>
    <t>Petresti</t>
  </si>
  <si>
    <t>Şcoala Gimnazială Petresti pentru Şcoala Gimnazială Gherghesti Petresti</t>
  </si>
  <si>
    <t>Şcoala Gimnazială Pietrari</t>
  </si>
  <si>
    <t>Pietrari</t>
  </si>
  <si>
    <t>Şcoala Gimnazială Potlogi</t>
  </si>
  <si>
    <t>Potlogi</t>
  </si>
  <si>
    <t>Potlogi, STR Constantin Brancoveanu</t>
  </si>
  <si>
    <t>Şcoala Gimnazială Produlesti</t>
  </si>
  <si>
    <t>Produlesti</t>
  </si>
  <si>
    <t>Şcoala Gimnazială Pucheni</t>
  </si>
  <si>
    <t>Pucheni</t>
  </si>
  <si>
    <t>Şcoala Gimnazială Raciu</t>
  </si>
  <si>
    <t>Raciu</t>
  </si>
  <si>
    <t>Şcoala Gimnazială Rau Alb de Jos</t>
  </si>
  <si>
    <t>Rau Alb De Jos</t>
  </si>
  <si>
    <t>Şcoala Gimnazială Româneşti</t>
  </si>
  <si>
    <t>Romanesti</t>
  </si>
  <si>
    <t>Şcoala Gimnazială Scheiu de Jos Ludeşti</t>
  </si>
  <si>
    <t>Scheiu De Jos</t>
  </si>
  <si>
    <t>Şcoala Gimnazială Selaru</t>
  </si>
  <si>
    <t>Selaru</t>
  </si>
  <si>
    <t>Şcoala Gimnazială Selaru pentru Şcoala Gimnazială Fierbinţi Şelaru</t>
  </si>
  <si>
    <t>Şcoala Gimnazială Slobozia Moară</t>
  </si>
  <si>
    <t>Slobozia Moara</t>
  </si>
  <si>
    <t>Şcoala Gimnazială Tatarani</t>
  </si>
  <si>
    <t>Tatarani</t>
  </si>
  <si>
    <t>Şcoala Gimnazială Tărtăşeşti</t>
  </si>
  <si>
    <t>Tartasesti</t>
  </si>
  <si>
    <t>Tartasesti, STR INDEPENDENTEI 395</t>
  </si>
  <si>
    <t>Şcoala Gimnazială Telesti Ludesti</t>
  </si>
  <si>
    <t>Telesti</t>
  </si>
  <si>
    <t>Şcoala Gimnazială Ulieşti</t>
  </si>
  <si>
    <t>Uliesti</t>
  </si>
  <si>
    <t>Şcoala Gimnazială Ulmi</t>
  </si>
  <si>
    <t>Ulmi</t>
  </si>
  <si>
    <t>Şcoala Gimnazială Valea Mare</t>
  </si>
  <si>
    <t>Valea Mare</t>
  </si>
  <si>
    <t>Şcoala Gimnazială Visinesti</t>
  </si>
  <si>
    <t>Visinesti</t>
  </si>
  <si>
    <t>Şcoala Gimnazială Voinesti</t>
  </si>
  <si>
    <t>Voinesti</t>
  </si>
  <si>
    <t>Voinesti, STR Postei NR. 591</t>
  </si>
  <si>
    <t>Şcoala Gimnazială Vulcana Pandele</t>
  </si>
  <si>
    <t>Vulcana-Pandele</t>
  </si>
  <si>
    <t>DJ</t>
  </si>
  <si>
    <t>Colegiul Tehnic "Ștefan Milcu" Calafat</t>
  </si>
  <si>
    <t>Calafat</t>
  </si>
  <si>
    <t>Calafat, STR Traian NR. 2</t>
  </si>
  <si>
    <t>Inspectoratul Școlar Județean Dolj</t>
  </si>
  <si>
    <t>Craiova</t>
  </si>
  <si>
    <t>Craiova, Strada: Ion Maiorescu Nr. 6</t>
  </si>
  <si>
    <t>Liceul Tehnologic "Alexandru Macedonski" Melinești</t>
  </si>
  <si>
    <t>Melineşti</t>
  </si>
  <si>
    <t>Melineşti Număr: 208</t>
  </si>
  <si>
    <t>Liceul Tehnologic "Constantin Ianculescu" Cârcea</t>
  </si>
  <si>
    <t>Cârcea</t>
  </si>
  <si>
    <t>Cârcea, STR AEROPORTULUI NR. 118</t>
  </si>
  <si>
    <t>Liceul Tehnologic "Dimitrie Filișanu" Filiași</t>
  </si>
  <si>
    <t>Filiaşi</t>
  </si>
  <si>
    <t>Filiaşi, STR Bld.Racoteanu,nr.178</t>
  </si>
  <si>
    <t>Liceul Tehnologic "Horia Vintila" Șegarcea</t>
  </si>
  <si>
    <t>Şegarcea</t>
  </si>
  <si>
    <t>Şegarcea, STR Unirii NR. 33</t>
  </si>
  <si>
    <t>Liceul Tehnologic "Ing. Ionete Aurelian" Malu Mare</t>
  </si>
  <si>
    <t>Malu Mare</t>
  </si>
  <si>
    <t>Malu Mare, STR BECHETULUI NR. 274</t>
  </si>
  <si>
    <t>Liceul Tehnologic "Petre Baniță" Călărași</t>
  </si>
  <si>
    <t>Călăraşi</t>
  </si>
  <si>
    <t>Liceul Tehnologic "Ștefan Anghel" Băilești</t>
  </si>
  <si>
    <t>Băileşti</t>
  </si>
  <si>
    <t>Băileşti, STR Revolutiei NR. 4</t>
  </si>
  <si>
    <t>Liceul Teoretic "Adrian Păunescu" Bârca</t>
  </si>
  <si>
    <t>Bârca</t>
  </si>
  <si>
    <t>Bârca, STR Mihai Viteazul NR. 259</t>
  </si>
  <si>
    <t>Liceul Teoretic "Constantin Brâncoveanu" Dăbuleni</t>
  </si>
  <si>
    <t>Dăbuleni</t>
  </si>
  <si>
    <t>Dăbuleni, STR Marin Preda NR. 4</t>
  </si>
  <si>
    <t>Liceul Teoretic "George St. Marincu" Poiana Mare</t>
  </si>
  <si>
    <t>Poiana Mare</t>
  </si>
  <si>
    <t>Poiana Mare, STR M.KOGALNICEANU NR. 21</t>
  </si>
  <si>
    <t>Liceul Teoretic "Gheorghe Vasilichi" Cetate</t>
  </si>
  <si>
    <t>Cetate</t>
  </si>
  <si>
    <t>Cetate, STR Calea Severinului NR. 132</t>
  </si>
  <si>
    <t>Liceul Teoretic "Independența" Calafat</t>
  </si>
  <si>
    <t>Calafat, STR H.C.C.</t>
  </si>
  <si>
    <t>Liceul Teoretic "Mihai Viteazul" Băilești</t>
  </si>
  <si>
    <t>Băileşti, STR Mărăşeşti NR. 5</t>
  </si>
  <si>
    <t>Liceul Teoretic Amărăștii De Jos</t>
  </si>
  <si>
    <t>Amărăştii de Jos</t>
  </si>
  <si>
    <t>Liceul Teoretic Bechet</t>
  </si>
  <si>
    <t>Bechet</t>
  </si>
  <si>
    <t>Bechet Număr arteră: 12</t>
  </si>
  <si>
    <t>Școala Gimnazială "Alecsandru Nicolaid" Mischii</t>
  </si>
  <si>
    <t>Mischii</t>
  </si>
  <si>
    <t>MISCHII</t>
  </si>
  <si>
    <t>Școala Gimnazială "Amza Pellea" Băilești</t>
  </si>
  <si>
    <t>BAILESTI STR. DREPTATII NR. 37 BIS</t>
  </si>
  <si>
    <t>Școala Gimnazială "Barbu Ionescu" Urzicuța</t>
  </si>
  <si>
    <t>Urzicuţa</t>
  </si>
  <si>
    <t>URZICUTA</t>
  </si>
  <si>
    <t>Școala Gimnazială "Carol Al Ii-Lea" Dioști</t>
  </si>
  <si>
    <t>Dioşti</t>
  </si>
  <si>
    <t>Dioşti, STR Şantierului NR. 36</t>
  </si>
  <si>
    <t>Școala Gimnazială "Constantin Gerota" Calafat</t>
  </si>
  <si>
    <t>Calafat, BD T.VLADIMIRESCU NR. 52</t>
  </si>
  <si>
    <t>Școala Gimnazială "Eufrosina Popescu" Botoșești Paia</t>
  </si>
  <si>
    <t>Botoşeşti-Paia</t>
  </si>
  <si>
    <t>Botoşeşti Paia</t>
  </si>
  <si>
    <t>Școala Gimnazială "Gh.Jienescu" Rast</t>
  </si>
  <si>
    <t>Rast</t>
  </si>
  <si>
    <t>Școala Gimnazială "Gheorghe Brăescu" Calafat</t>
  </si>
  <si>
    <t>CALAFAT STR. TRAIAN NR. 26</t>
  </si>
  <si>
    <t>Școala Gimnazială "Henri Coanda" Perișor</t>
  </si>
  <si>
    <t>Perişor</t>
  </si>
  <si>
    <t>PERISOR</t>
  </si>
  <si>
    <t>Școala Gimnazială "Ilie Martin" Brabova</t>
  </si>
  <si>
    <t>Brabova</t>
  </si>
  <si>
    <t>Școala Gimnazială "Ilie Murgulescu" Vela</t>
  </si>
  <si>
    <t>Vela</t>
  </si>
  <si>
    <t>VELA</t>
  </si>
  <si>
    <t>Școala Gimnazială "Inv. M. Georgescu" Celaru</t>
  </si>
  <si>
    <t>Celaru</t>
  </si>
  <si>
    <t>CELARU</t>
  </si>
  <si>
    <t>Școala Gimnazială "Ioan Grecescu" Brădești</t>
  </si>
  <si>
    <t>Brădeşti</t>
  </si>
  <si>
    <t>Brădeşti, STR MIHAI VITEAZUL NR 56</t>
  </si>
  <si>
    <t>Școala Gimnazială "Ion Gh. Pleșa" Almăj</t>
  </si>
  <si>
    <t>Almăj</t>
  </si>
  <si>
    <t>Școala Gimnazială "Marin Sorescu" Bulzești</t>
  </si>
  <si>
    <t>Bulzeşti</t>
  </si>
  <si>
    <t>BULZESTI</t>
  </si>
  <si>
    <t>Școala Gimnazială "Nica Barbu Locusteanu" Leu</t>
  </si>
  <si>
    <t>Leu</t>
  </si>
  <si>
    <t>Leu, STR Craiovei</t>
  </si>
  <si>
    <t>Școala Gimnazială "Nicolae Caras" Ciupercenii Noi</t>
  </si>
  <si>
    <t>Ciupercenii Noi</t>
  </si>
  <si>
    <t>Ciupercenii Noi, STR Scolii NR. 8</t>
  </si>
  <si>
    <t>Școala Gimnazială "Nicolae Gh. Popescu" Întorsura</t>
  </si>
  <si>
    <t>Întorsura</t>
  </si>
  <si>
    <t>Întorsura, STR Podişorului nr. 68</t>
  </si>
  <si>
    <t>Școala Gimnazială "Opsichie Cazacu" Seaca De Pădure</t>
  </si>
  <si>
    <t>Seaca de Pădure</t>
  </si>
  <si>
    <t>SEACA DE PADURE</t>
  </si>
  <si>
    <t>Școala Gimnazială "Petrache Cernătescu" Cernătești</t>
  </si>
  <si>
    <t>Cernăteşti</t>
  </si>
  <si>
    <t>CERNATESTI</t>
  </si>
  <si>
    <t>Școala Gimnazială "Petre Mănărcescu" Lipovu</t>
  </si>
  <si>
    <t>Lipovu</t>
  </si>
  <si>
    <t>Lipovu, DRUM Principal</t>
  </si>
  <si>
    <t>Școala Gimnazială "Sf. Dumitru" Măceșu De Sus</t>
  </si>
  <si>
    <t>Măceşu de Sus</t>
  </si>
  <si>
    <t>MACESU DE SUS</t>
  </si>
  <si>
    <t>Școala Gimnazială "Ștefan Ispas" Maglavit</t>
  </si>
  <si>
    <t>Maglavit</t>
  </si>
  <si>
    <t>MAGLAVIT</t>
  </si>
  <si>
    <t>Școala Gimnazială Amărăștii De Sus</t>
  </si>
  <si>
    <t>Amărăştii de Sus</t>
  </si>
  <si>
    <t>Școala Gimnazială Apele Vii</t>
  </si>
  <si>
    <t>Apele Vii</t>
  </si>
  <si>
    <t>APELE VII</t>
  </si>
  <si>
    <t>Școala Gimnazială Beloț</t>
  </si>
  <si>
    <t>Beloţ</t>
  </si>
  <si>
    <t>BELOT COM. SOPOT</t>
  </si>
  <si>
    <t>Școala Gimnazială Bistreț</t>
  </si>
  <si>
    <t>Bistreţ</t>
  </si>
  <si>
    <t>Bistreţ, STR Principală NR. 1009</t>
  </si>
  <si>
    <t>Școala Gimnazială Boureni</t>
  </si>
  <si>
    <t>Afumaţi</t>
  </si>
  <si>
    <t>Boureni</t>
  </si>
  <si>
    <t>Școala Gimnazială Bralostița</t>
  </si>
  <si>
    <t>Braloştiţa</t>
  </si>
  <si>
    <t>BRALOSTITA</t>
  </si>
  <si>
    <t>Școala Gimnazială Bratovoești</t>
  </si>
  <si>
    <t>Bratovoeşti</t>
  </si>
  <si>
    <t>BRATOVOESTI</t>
  </si>
  <si>
    <t>Școala Gimnazială Breasta</t>
  </si>
  <si>
    <t>Breasta</t>
  </si>
  <si>
    <t>Breasta, STR CONSTANTIN ARGETOIANU NR. 13</t>
  </si>
  <si>
    <t>Școala Gimnazială Bucovăț</t>
  </si>
  <si>
    <t>Bucovăţ</t>
  </si>
  <si>
    <t>Bucovăţ, STR PRINCIPALA NR. 71</t>
  </si>
  <si>
    <t>Școala Gimnazială Calopăr</t>
  </si>
  <si>
    <t>Calopăr</t>
  </si>
  <si>
    <t>Școala Gimnazială Caraula</t>
  </si>
  <si>
    <t>Caraula</t>
  </si>
  <si>
    <t>Caraula, STR Craiovei nr.101</t>
  </si>
  <si>
    <t>Școala Gimnazială Carpen</t>
  </si>
  <si>
    <t>Carpen</t>
  </si>
  <si>
    <t>CARPEN</t>
  </si>
  <si>
    <t>Școala Gimnazială Castranova</t>
  </si>
  <si>
    <t>Castranova</t>
  </si>
  <si>
    <t>CASTRANOVA</t>
  </si>
  <si>
    <t>Școala Gimnazială Catane</t>
  </si>
  <si>
    <t>Catane</t>
  </si>
  <si>
    <t>Școala Gimnazială Cârna</t>
  </si>
  <si>
    <t>Cârna</t>
  </si>
  <si>
    <t>Școala Gimnazială Cerăt</t>
  </si>
  <si>
    <t>Cerăt</t>
  </si>
  <si>
    <t>Școala Gimnazială Cioroiași</t>
  </si>
  <si>
    <t>Cioroiaşi</t>
  </si>
  <si>
    <t>Cioroiaşi, STR PRINCIPALĂ NR. 38</t>
  </si>
  <si>
    <t>Școala Gimnazială Coșoveni</t>
  </si>
  <si>
    <t>Coşoveni</t>
  </si>
  <si>
    <t>COSOVENI</t>
  </si>
  <si>
    <t>Școala Gimnazială Coțofenii Din Dos</t>
  </si>
  <si>
    <t>Coţofenii din Dos</t>
  </si>
  <si>
    <t>COTOFENII DIN DOS</t>
  </si>
  <si>
    <t>Școala Gimnazială Coțofenii Din Față</t>
  </si>
  <si>
    <t>Coţofenii din Faţă</t>
  </si>
  <si>
    <t>COTOFENII DIN FATA</t>
  </si>
  <si>
    <t>Școala Gimnazială Damian-Sadova</t>
  </si>
  <si>
    <t>Sadova</t>
  </si>
  <si>
    <t>SadovaDamian</t>
  </si>
  <si>
    <t>Școala Gimnazială Desa</t>
  </si>
  <si>
    <t>Desa</t>
  </si>
  <si>
    <t>DESA</t>
  </si>
  <si>
    <t>Școala Gimnazială Dobrești</t>
  </si>
  <si>
    <t>Dobreşti</t>
  </si>
  <si>
    <t>DOBRESTI</t>
  </si>
  <si>
    <t>Școala Gimnazială Dobrotești</t>
  </si>
  <si>
    <t>Dobroteşti</t>
  </si>
  <si>
    <t>DOBROTESTI</t>
  </si>
  <si>
    <t>Școala Gimnazială Drăgotești</t>
  </si>
  <si>
    <t>Drăgoteşti</t>
  </si>
  <si>
    <t>DRAGOTESTI</t>
  </si>
  <si>
    <t>Școala Gimnazială Drănic</t>
  </si>
  <si>
    <t>Drănic</t>
  </si>
  <si>
    <t>DRANIC</t>
  </si>
  <si>
    <t>Școala Gimnazială Fărcaș</t>
  </si>
  <si>
    <t>Fărcaş</t>
  </si>
  <si>
    <t>Fărcaş Număr arteră: 202</t>
  </si>
  <si>
    <t>Școala Gimnazială Filiași</t>
  </si>
  <si>
    <t>Filiaşi, BD Racoteanu nr. 148</t>
  </si>
  <si>
    <t>Școala Gimnazială Fratoștița</t>
  </si>
  <si>
    <t>Fratoştiţa</t>
  </si>
  <si>
    <t>Fratoştiţa, STR Bisericii, nr. 8</t>
  </si>
  <si>
    <t>Școala Gimnazială Galicea Mare</t>
  </si>
  <si>
    <t>Galicea Mare</t>
  </si>
  <si>
    <t>GALICEA MARE</t>
  </si>
  <si>
    <t>Școala Gimnazială Galiciuica</t>
  </si>
  <si>
    <t>Galiciuica</t>
  </si>
  <si>
    <t>GALICIUICA</t>
  </si>
  <si>
    <t>Școala Gimnazială Gângiova</t>
  </si>
  <si>
    <t>Gângiova</t>
  </si>
  <si>
    <t>Școala Gimnazială Ghercești</t>
  </si>
  <si>
    <t>Gherceşti</t>
  </si>
  <si>
    <t>Gherceşti, STR EROILOR NR. 109</t>
  </si>
  <si>
    <t>Școala Gimnazială Ghidici</t>
  </si>
  <si>
    <t>Ghidici</t>
  </si>
  <si>
    <t>Ghidici, STR EMIL NAICULESCU NR. 2</t>
  </si>
  <si>
    <t>Școala Gimnazială Ghindeni</t>
  </si>
  <si>
    <t>Ghindeni</t>
  </si>
  <si>
    <t>GHINDENI</t>
  </si>
  <si>
    <t>Școala Gimnazială Gighera</t>
  </si>
  <si>
    <t>Gighera</t>
  </si>
  <si>
    <t>GIGHERA</t>
  </si>
  <si>
    <t>Școala Gimnazială Giubega</t>
  </si>
  <si>
    <t>Giubega</t>
  </si>
  <si>
    <t>GIUBEGA</t>
  </si>
  <si>
    <t>Școala Gimnazială Giurgița</t>
  </si>
  <si>
    <t>Giurgiţa</t>
  </si>
  <si>
    <t>Giurgiţa, STR CALEA DUNARII NR. 156</t>
  </si>
  <si>
    <t>Școala Gimnazială Gogoșu</t>
  </si>
  <si>
    <t>Gogoşu</t>
  </si>
  <si>
    <t>GOGOSU</t>
  </si>
  <si>
    <t>Școala Gimnazială Goiești</t>
  </si>
  <si>
    <t>Goieşti</t>
  </si>
  <si>
    <t>GOIESTI</t>
  </si>
  <si>
    <t>Școala Gimnazială Grecești</t>
  </si>
  <si>
    <t>Greceşti</t>
  </si>
  <si>
    <t>Școala Gimnazială Ișalnița</t>
  </si>
  <si>
    <t>Işalniţa</t>
  </si>
  <si>
    <t>ISALNITA</t>
  </si>
  <si>
    <t>Școala Gimnazială Izvoare</t>
  </si>
  <si>
    <t>Izvoare</t>
  </si>
  <si>
    <t>IZVOARE</t>
  </si>
  <si>
    <t>Școala Gimnazială Leșile</t>
  </si>
  <si>
    <t>Leşile</t>
  </si>
  <si>
    <t>LESILE COM. SIMNICU DE SUS</t>
  </si>
  <si>
    <t>Școala Gimnazială Măceșu De Jos</t>
  </si>
  <si>
    <t>Măceşu de Jos</t>
  </si>
  <si>
    <t>MACESU DE JOS</t>
  </si>
  <si>
    <t>Școala Gimnazială Murgași</t>
  </si>
  <si>
    <t>Murgaşi</t>
  </si>
  <si>
    <t>MURGASI</t>
  </si>
  <si>
    <t>Școala Gimnazială Negoi</t>
  </si>
  <si>
    <t>Negoi</t>
  </si>
  <si>
    <t>NEGOI</t>
  </si>
  <si>
    <t>Școala Gimnazială Nr. 1 Băilești</t>
  </si>
  <si>
    <t>BAILESTI STR. PANDURI NR. 59-61</t>
  </si>
  <si>
    <t>Școala Gimnazială Nr. 1 Dăbuleni</t>
  </si>
  <si>
    <t>DABULENI</t>
  </si>
  <si>
    <t>Școala Gimnazială Nr. 1 Mârșani</t>
  </si>
  <si>
    <t>Mârşani</t>
  </si>
  <si>
    <t>Școala Gimnazială Nr. 1 Motăței</t>
  </si>
  <si>
    <t>Moţăţei</t>
  </si>
  <si>
    <t>MOTATEI</t>
  </si>
  <si>
    <t>Școala Gimnazială Nr. 3 Băilești</t>
  </si>
  <si>
    <t>BAILESTI STR LT. BECHERESCU NR 37</t>
  </si>
  <si>
    <t>Școala Gimnazială Nr. 5 "Av. P. Ivanovici" Băilești</t>
  </si>
  <si>
    <t>BAILESTI STR.LT.BECHERESCU NR.10</t>
  </si>
  <si>
    <t>Școala Gimnazială Orodel</t>
  </si>
  <si>
    <t>Orodel</t>
  </si>
  <si>
    <t>ORODEL</t>
  </si>
  <si>
    <t>Școala Gimnazială Ostroveni</t>
  </si>
  <si>
    <t>Ostroveni</t>
  </si>
  <si>
    <t>OSTROVENI</t>
  </si>
  <si>
    <t>Școala Gimnazială Pielești</t>
  </si>
  <si>
    <t>Pieleşti</t>
  </si>
  <si>
    <t>PIELESTI</t>
  </si>
  <si>
    <t>Școala Gimnazială Piscu Vechi</t>
  </si>
  <si>
    <t>Piscu Vechi</t>
  </si>
  <si>
    <t>Piscu Vechi, STR POIENARILOR NR. 25</t>
  </si>
  <si>
    <t>Școala Gimnazială Pleșoi</t>
  </si>
  <si>
    <t>Pleşoi</t>
  </si>
  <si>
    <t>PLESOI</t>
  </si>
  <si>
    <t>Școala Gimnazială Podari</t>
  </si>
  <si>
    <t>Podari</t>
  </si>
  <si>
    <t>PODARI</t>
  </si>
  <si>
    <t>Școala Gimnazială Predești</t>
  </si>
  <si>
    <t>Predeşti</t>
  </si>
  <si>
    <t>Predeşti Număr arteră: 25</t>
  </si>
  <si>
    <t>Școala Gimnazială Radovan</t>
  </si>
  <si>
    <t>Radovan</t>
  </si>
  <si>
    <t>RADOVAN</t>
  </si>
  <si>
    <t>Școala Gimnazială Robăneștii De Jos</t>
  </si>
  <si>
    <t>Robăneştii de Jos</t>
  </si>
  <si>
    <t>ROBANESTII DE JOS</t>
  </si>
  <si>
    <t>Școala Gimnazială Rojiște</t>
  </si>
  <si>
    <t>Rojişte</t>
  </si>
  <si>
    <t>ROJISTE</t>
  </si>
  <si>
    <t>Școala Gimnazială Sadova</t>
  </si>
  <si>
    <t>Sadova, CAL Damian</t>
  </si>
  <si>
    <t>Școala Gimnazială Sălcuța</t>
  </si>
  <si>
    <t>Sălcuţa</t>
  </si>
  <si>
    <t>SALCUTA</t>
  </si>
  <si>
    <t>Școala Gimnazială Scăești</t>
  </si>
  <si>
    <t>Scăeşti</t>
  </si>
  <si>
    <t>SCAESTI</t>
  </si>
  <si>
    <t>Școala Gimnazială Seaca De Câmp</t>
  </si>
  <si>
    <t>Seaca de Câmp</t>
  </si>
  <si>
    <t>SEACA DE CAMP</t>
  </si>
  <si>
    <t>Școala Gimnazială Secu</t>
  </si>
  <si>
    <t>Secu</t>
  </si>
  <si>
    <t>SECU</t>
  </si>
  <si>
    <t>Școala Gimnazială Silistea Crucii</t>
  </si>
  <si>
    <t>Siliştea Crucii</t>
  </si>
  <si>
    <t>Siliştea Crucii, STR GARII</t>
  </si>
  <si>
    <t>Școala Gimnazială Șegarcea</t>
  </si>
  <si>
    <t>Şegarcea, STR UNIRII NR. 35A</t>
  </si>
  <si>
    <t>Școala Gimnazială Tălpaș</t>
  </si>
  <si>
    <t>Tălpaş</t>
  </si>
  <si>
    <t>SAT TALPAS, Comuna TALPAS</t>
  </si>
  <si>
    <t>Școala Gimnazială Teasc</t>
  </si>
  <si>
    <t>Teasc</t>
  </si>
  <si>
    <t>TEASC</t>
  </si>
  <si>
    <t>Școala Gimnazială Terpezița</t>
  </si>
  <si>
    <t>Terpeziţa</t>
  </si>
  <si>
    <t>TERPEZITA</t>
  </si>
  <si>
    <t>Școala Gimnazială Teslui</t>
  </si>
  <si>
    <t>Teslui</t>
  </si>
  <si>
    <t>TESLUI</t>
  </si>
  <si>
    <t>Școala Gimnazială Țuglui</t>
  </si>
  <si>
    <t>Ţuglui</t>
  </si>
  <si>
    <t>TUGLUI</t>
  </si>
  <si>
    <t>Școala Gimnazială Unirea</t>
  </si>
  <si>
    <t>UNIREA</t>
  </si>
  <si>
    <t>Școala Gimnazială Vârtop</t>
  </si>
  <si>
    <t>Vârtop</t>
  </si>
  <si>
    <t>VARTOP</t>
  </si>
  <si>
    <t>Școala Gimnazială Vârvoru De Jos</t>
  </si>
  <si>
    <t>Vârvoru de Jos</t>
  </si>
  <si>
    <t>VARVORU DE JOS</t>
  </si>
  <si>
    <t>Școala Gimnazială Verbița</t>
  </si>
  <si>
    <t>Verbiţa</t>
  </si>
  <si>
    <t>Verbiţa Număr arteră: 41</t>
  </si>
  <si>
    <t>Școala Profesionala "Constantin Argetoianu" Argetoaia</t>
  </si>
  <si>
    <t>Argetoaia</t>
  </si>
  <si>
    <t>Argetoaia Număr arteră: 25</t>
  </si>
  <si>
    <t>Școala Profesionala Daneți</t>
  </si>
  <si>
    <t>Daneţi</t>
  </si>
  <si>
    <t>Daneţi, STR PRINCIPALA</t>
  </si>
  <si>
    <t>Școala Profesionala Valea Stanciului</t>
  </si>
  <si>
    <t>Valea Stanciului</t>
  </si>
  <si>
    <t>Valea Stanciului, STR Cezar Lăzărescu NR. 57</t>
  </si>
  <si>
    <t>GJ</t>
  </si>
  <si>
    <t>Colegiul "Gheorghe Tătărescu" Rovinari</t>
  </si>
  <si>
    <t>Rovinari</t>
  </si>
  <si>
    <t>Rovinari, STR 22 Decembrie 1989</t>
  </si>
  <si>
    <t>Colegiul "Mihai Viteazul" Bumbești-Jiu</t>
  </si>
  <si>
    <t>Bumbesti-Jiu</t>
  </si>
  <si>
    <t>Bumbesti-Jiu, STR Ghe Dumitrescu Bumbesti NR. 14</t>
  </si>
  <si>
    <t>Colegiul Naţional "Tudor Arghezi"</t>
  </si>
  <si>
    <t>Tirgu Carbunesti</t>
  </si>
  <si>
    <t>Tirgu Carbunesti, STR Tudor Arghezi, nr. 18</t>
  </si>
  <si>
    <t>Inspectoratul Școlar Județean Gorj</t>
  </si>
  <si>
    <t>Targu Jiu</t>
  </si>
  <si>
    <t>Targu Jiu, Str. Victoriei, Nr. 132-134</t>
  </si>
  <si>
    <t>Liceul Tehnologic "Constantin Brâncuşi" Peştişani</t>
  </si>
  <si>
    <t>Pestisani</t>
  </si>
  <si>
    <t>Liceul Tehnologic "General C-tin Şandru" Bîlta</t>
  </si>
  <si>
    <t>Balta</t>
  </si>
  <si>
    <t>GORJ RUNCU BILTA</t>
  </si>
  <si>
    <t>Liceul Tehnologic Baia de Fier</t>
  </si>
  <si>
    <t>Baia De Fier</t>
  </si>
  <si>
    <t>GORJ BAIA DE FIER BAIA DE FIER</t>
  </si>
  <si>
    <t>Liceul Tehnologic Bustuchin</t>
  </si>
  <si>
    <t>Bustuchin</t>
  </si>
  <si>
    <t>GORJ BUSTUCHIN BUSTUCHIN</t>
  </si>
  <si>
    <t>Liceul Tehnologic Roșia de Amaradia</t>
  </si>
  <si>
    <t>Rosia De Amaradia</t>
  </si>
  <si>
    <t>GORJ ROSIA DE AMARADIA ROSIA DE AMARADIA</t>
  </si>
  <si>
    <t>Liceul Tehnologic Roșia Jiu, Fărcășești</t>
  </si>
  <si>
    <t>Valea Cu Apa</t>
  </si>
  <si>
    <t>GORJ FARCASESTI ROSIA JIU</t>
  </si>
  <si>
    <t>Liceul Tehnologic Tismana</t>
  </si>
  <si>
    <t>Tismana</t>
  </si>
  <si>
    <t>Liceul Tehnologic Turburea</t>
  </si>
  <si>
    <t>Turburea</t>
  </si>
  <si>
    <t>GORJ TURBUREA TURBUREA</t>
  </si>
  <si>
    <t>Liceul Tehnologic Țicleni</t>
  </si>
  <si>
    <t>Ticleni</t>
  </si>
  <si>
    <t>GORJ TICLENI STR STADIONULUI NR 1</t>
  </si>
  <si>
    <t>Liceul Teoretic Novaci</t>
  </si>
  <si>
    <t>Novaci</t>
  </si>
  <si>
    <t>GORJ NOVACI</t>
  </si>
  <si>
    <t>Școala Gimnazială "Ion Popescu" Bărbătești</t>
  </si>
  <si>
    <t>Barbatesti</t>
  </si>
  <si>
    <t>GORJ BARBATESTI BARBATESTI</t>
  </si>
  <si>
    <t>Şcoala Gimnazială "Nicolae Tomovici-Plopşor"</t>
  </si>
  <si>
    <t>Plopsoru</t>
  </si>
  <si>
    <t>GORJ PLOPSORU PLOPSORU</t>
  </si>
  <si>
    <t>Școala Gimnazială Borăscu</t>
  </si>
  <si>
    <t>Borascu</t>
  </si>
  <si>
    <t>GORJ BORASCU BORASCU</t>
  </si>
  <si>
    <t>Școala Gimnazială Cîlnic</t>
  </si>
  <si>
    <t>Calnic</t>
  </si>
  <si>
    <t>Școala Gimnazială Cruşeţ</t>
  </si>
  <si>
    <t>Cruşet</t>
  </si>
  <si>
    <t>GORJ CRUSET CRUSET</t>
  </si>
  <si>
    <t>Școala Gimnazială Drăguțești</t>
  </si>
  <si>
    <t>Dragutesti</t>
  </si>
  <si>
    <t>Dragutesti, STR Principală, Nr.138</t>
  </si>
  <si>
    <t>Școala Gimnazială Hurezani</t>
  </si>
  <si>
    <t>Hurezani</t>
  </si>
  <si>
    <t>GORJ HUREZANI HUREZANI</t>
  </si>
  <si>
    <t>Școala Gimnazială Jupînești</t>
  </si>
  <si>
    <t>Jupanesti</t>
  </si>
  <si>
    <t>GORJ JUPINESTI JUPINESTI</t>
  </si>
  <si>
    <t>Şcoala Gimnazială Novaci</t>
  </si>
  <si>
    <t>Școala Gimnazială Nr 1 Rovinari</t>
  </si>
  <si>
    <t>Școala Gimnazială Nr 1 Ţicleni</t>
  </si>
  <si>
    <t>GORJ TICLENI</t>
  </si>
  <si>
    <t>Școala Gimnazială Padeș</t>
  </si>
  <si>
    <t>Pades</t>
  </si>
  <si>
    <t>GORJ PADES PADES</t>
  </si>
  <si>
    <t>Școala Gimnazială Prigoria</t>
  </si>
  <si>
    <t>Prigoria</t>
  </si>
  <si>
    <t>GORJ PRIGORIA PRIGORIA</t>
  </si>
  <si>
    <t>Școala Gimnazială Slivilești</t>
  </si>
  <si>
    <t>Slivilesti</t>
  </si>
  <si>
    <t>Școala Gimnazială Ţînţăreni</t>
  </si>
  <si>
    <t>Tantareni</t>
  </si>
  <si>
    <t>GORJ TINTARENI TINTARENI</t>
  </si>
  <si>
    <t>Școală Gimnazială "Antonie Mogoș" Ceauru</t>
  </si>
  <si>
    <t>Balesti</t>
  </si>
  <si>
    <t>Școală Gimnazială "Cornelius Radu" Dănciuleşti</t>
  </si>
  <si>
    <t>Danciulesti</t>
  </si>
  <si>
    <t>Școală Gimnazială "George Uscătescu" Tîrgu Cărbuneşti</t>
  </si>
  <si>
    <t>GORJ TIRGU CARBUNESTI</t>
  </si>
  <si>
    <t>Școală Gimnazială "Grigore Geamănu" Turcinești</t>
  </si>
  <si>
    <t>Turcinesti</t>
  </si>
  <si>
    <t>Școală Gimnazială "Ion Grigoroiu" Leleşti</t>
  </si>
  <si>
    <t>Lelesti</t>
  </si>
  <si>
    <t>GORJ LELESTI LELESTI</t>
  </si>
  <si>
    <t>Școală Gimnazială "Ion Popescu Voitesti"</t>
  </si>
  <si>
    <t>Balanesti</t>
  </si>
  <si>
    <t>Școală Gimnazială "Mazilu Vipie Gheorghe", Cătune</t>
  </si>
  <si>
    <t>Valea Manastirii</t>
  </si>
  <si>
    <t>GORJ CATUNELE VALEA MINASTIRII</t>
  </si>
  <si>
    <t>Școală Gimnazială "Nicolae Costescu"</t>
  </si>
  <si>
    <t>Bolbosi</t>
  </si>
  <si>
    <t>GORJ BOLBOSI BOLBOSI</t>
  </si>
  <si>
    <t>Școală Gimnazială "Prof.Nicolae-Caranda" Glogova</t>
  </si>
  <si>
    <t>Glogova</t>
  </si>
  <si>
    <t>GORJ GLOGOVA GLOGOVA</t>
  </si>
  <si>
    <t>Școală Gimnazială "Victor Popescu"</t>
  </si>
  <si>
    <t>Școală Gimnazială Alimpești</t>
  </si>
  <si>
    <t>Alimpesti</t>
  </si>
  <si>
    <t>Școală Gimnazială Aninoasa</t>
  </si>
  <si>
    <t>Școală Gimnazială Arcani</t>
  </si>
  <si>
    <t>Arcani</t>
  </si>
  <si>
    <t>ArcaniCOM. ARCANI, NR. 114</t>
  </si>
  <si>
    <t>Școală Gimnazială Bălceşti, Bengeşti</t>
  </si>
  <si>
    <t>Balcesti</t>
  </si>
  <si>
    <t>Școală Gimnazială Bumbeşti-Piţic</t>
  </si>
  <si>
    <t>Bumbesti-Pitic</t>
  </si>
  <si>
    <t>GORJ BUMBESTI-PITIC BUMBESTI-PITIC</t>
  </si>
  <si>
    <t>Școală Gimnazială Căpreni</t>
  </si>
  <si>
    <t>Capreni</t>
  </si>
  <si>
    <t>Școală Gimnazială Cărpiniş Crasna</t>
  </si>
  <si>
    <t>Carpiniş</t>
  </si>
  <si>
    <t>GORJ CRASNA CARPINIS</t>
  </si>
  <si>
    <t>Școală Gimnazială Ciuperceni</t>
  </si>
  <si>
    <t>Ciuperceni</t>
  </si>
  <si>
    <t>GORJ CIUPERCENI CIUPERCENI</t>
  </si>
  <si>
    <t>Școală Gimnazială Corobăi</t>
  </si>
  <si>
    <t>Corobai</t>
  </si>
  <si>
    <t>Școală Gimnazială Godineşti</t>
  </si>
  <si>
    <t>Godineşti</t>
  </si>
  <si>
    <t>GORJ GODINESTI GODINESTI</t>
  </si>
  <si>
    <t>Școală Gimnazială Ionesti</t>
  </si>
  <si>
    <t>Ionesti</t>
  </si>
  <si>
    <t>Școală Gimnazială Lihuleşti, Berleşti</t>
  </si>
  <si>
    <t>Lihulesti</t>
  </si>
  <si>
    <t>Școală Gimnazială Mușetești</t>
  </si>
  <si>
    <t>Musetesti</t>
  </si>
  <si>
    <t>Școală Gimnazială Negreni</t>
  </si>
  <si>
    <t>GORJ LICURICI NEGRENI</t>
  </si>
  <si>
    <t>Școală Gimnazială Nr 1 Albeni</t>
  </si>
  <si>
    <t>Școală Gimnazială Nr 1 Andreeşti</t>
  </si>
  <si>
    <t>Andreesti</t>
  </si>
  <si>
    <t>GORJ VLADIMIR ANDREESTI</t>
  </si>
  <si>
    <t>Școală Gimnazială Nr 1 Bumbeşti-Jiu</t>
  </si>
  <si>
    <t>GORJ BUMBESTI-JIU BUMBESTI-JIU</t>
  </si>
  <si>
    <t>Școală Gimnazială Nr 1 Capu-Dealului, Brăneşti</t>
  </si>
  <si>
    <t>Capu Dealului</t>
  </si>
  <si>
    <t>Școală Gimnazială Nr 1 Dăneşti</t>
  </si>
  <si>
    <t>Barza</t>
  </si>
  <si>
    <t>Barza, DRUM DJ 674A</t>
  </si>
  <si>
    <t>Școală Gimnazială Nr 1 Motru</t>
  </si>
  <si>
    <t>Municipiul Motru</t>
  </si>
  <si>
    <t>Școală Gimnazială Nr 1 Negomir</t>
  </si>
  <si>
    <t>Negomir</t>
  </si>
  <si>
    <t>Școală Gimnazială Nr 1 Polovragi</t>
  </si>
  <si>
    <t>Polovragi</t>
  </si>
  <si>
    <t>GORJ POLOVRAGI POLOVRAGI</t>
  </si>
  <si>
    <t>Școală Gimnazială Nr 1 Stejari</t>
  </si>
  <si>
    <t>Stejari</t>
  </si>
  <si>
    <t>Școală Gimnazială Nr 1 Teleşti</t>
  </si>
  <si>
    <t>GORJ TELESTI TELESTI</t>
  </si>
  <si>
    <t>Școală Gimnazială Nr 1 Urdari</t>
  </si>
  <si>
    <t>Urdari</t>
  </si>
  <si>
    <t>GORJ URDARI URDARI</t>
  </si>
  <si>
    <t>Școală Gimnazială Nr 1 Văgiulești</t>
  </si>
  <si>
    <t>Vagiulesti</t>
  </si>
  <si>
    <t>Școală Gimnazială Nr 2 Motru</t>
  </si>
  <si>
    <t>Motru</t>
  </si>
  <si>
    <t>GORJ MOTRU</t>
  </si>
  <si>
    <t>Școală Gimnazială Nr.3 Rovinari</t>
  </si>
  <si>
    <t>Rovinari, STR MUNCII, NR.1</t>
  </si>
  <si>
    <t>Școală Gimnazială Samarinești</t>
  </si>
  <si>
    <t>Samarinesti</t>
  </si>
  <si>
    <t>Școală Gimnazială Săcelu</t>
  </si>
  <si>
    <t>Sacelu</t>
  </si>
  <si>
    <t>GORJ SACELU SACELU</t>
  </si>
  <si>
    <t>Școală Gimnazială Scoarţa</t>
  </si>
  <si>
    <t>Scoarta</t>
  </si>
  <si>
    <t>GORJ SCOARTA SCOARTA</t>
  </si>
  <si>
    <t>Școală Gimnazială Sîmbotin</t>
  </si>
  <si>
    <t>Sambotin</t>
  </si>
  <si>
    <t>GORJ SCHELA SIMBOTIN</t>
  </si>
  <si>
    <t>Școală Gimnazială Stăneşti</t>
  </si>
  <si>
    <t>Stanesti</t>
  </si>
  <si>
    <t>Școală Gimnazială Tîrgu-Logreşti</t>
  </si>
  <si>
    <t>Logresti</t>
  </si>
  <si>
    <t>Școală Gimnzială Săuleşti</t>
  </si>
  <si>
    <t>şauleşti</t>
  </si>
  <si>
    <t>GORJ SAULESTI SAULESTI</t>
  </si>
  <si>
    <t>GL</t>
  </si>
  <si>
    <t>Inspectoratul Școlar Județean Galati</t>
  </si>
  <si>
    <t>Galati</t>
  </si>
  <si>
    <t>Galati, Strada: PORTULUI Nr. 57 BIS</t>
  </si>
  <si>
    <t>LICEUL TEGNOLOGIC "EREMIA GRIGORESCU TÂRGU BUJOR</t>
  </si>
  <si>
    <t>Targu Bujor</t>
  </si>
  <si>
    <t>Targu Bujor, STR Er.Grigorescu NR. 109</t>
  </si>
  <si>
    <t>LICEUL TEHNOLOGIC "COSTACHE CONACHI" PECHEA</t>
  </si>
  <si>
    <t>Pechea</t>
  </si>
  <si>
    <t>PECHEA STR.GALATI NR.254</t>
  </si>
  <si>
    <t>LICEUL TEHNOLOGIC "HORTENSIA PAPADAT BENGESCU" IVEȘTI</t>
  </si>
  <si>
    <t>Ivesti</t>
  </si>
  <si>
    <t>Ivesti, STR Gen. Eremia Grigorescu NR. 422</t>
  </si>
  <si>
    <t>LICEUL TEHNOLOGIC "PAUL BUJOR" BEREȘTI</t>
  </si>
  <si>
    <t>LICEUL TEHNOLOGIC "TUDOR VLADIMIRESCU"</t>
  </si>
  <si>
    <t>Tudor Vladimirescu</t>
  </si>
  <si>
    <t>TUDOR VLADIMIRESCU TUDOR VLADIMIRESCU</t>
  </si>
  <si>
    <t>LICEUL TEHNOLOGIC NR.1 COROD</t>
  </si>
  <si>
    <t>Corod</t>
  </si>
  <si>
    <t>Corod, STR Scolii NR. 10</t>
  </si>
  <si>
    <t>LICEUL TEHNOLOGIC NR.1 CUDALBI</t>
  </si>
  <si>
    <t>Cudalbi</t>
  </si>
  <si>
    <t>Cudalbi, STR Principala NR. 10</t>
  </si>
  <si>
    <t>SCOALA GIMNAZIALA "ALEXANDRU MORUZI" PECHEA</t>
  </si>
  <si>
    <t>PECHEA PECHEA</t>
  </si>
  <si>
    <t>SCOALA GIMNAZIALA "ALEXEI MATEEVICI" MOVILENI</t>
  </si>
  <si>
    <t>Movileni</t>
  </si>
  <si>
    <t>SCOALA GIMNAZIALA "DIMITRIE CANTEMIR" MATCA</t>
  </si>
  <si>
    <t>Matca</t>
  </si>
  <si>
    <t>MATCA MATCA</t>
  </si>
  <si>
    <t>SCOALA GIMNAZIALA "DIMITRIE LUCHIAN"</t>
  </si>
  <si>
    <t>Piscu</t>
  </si>
  <si>
    <t>SCOALA GIMNAZIALA "DIMITRIE LUCHIAN" PISCU</t>
  </si>
  <si>
    <t>SCOALA GIMNAZIALA "ELENA DOAMNA" CUZA VODĂ</t>
  </si>
  <si>
    <t>SLOBOZIA CONACHI CUZA VODA</t>
  </si>
  <si>
    <t>SCOALA GIMNAZIALA "ELENA DOAMNA" TECUCI</t>
  </si>
  <si>
    <t>Tecuci</t>
  </si>
  <si>
    <t>Tecuci, STR C.Racovita NR. 24B</t>
  </si>
  <si>
    <t>SCOALA GIMNAZIALA "ELENA NEGRI" COSTACHI NEGRI</t>
  </si>
  <si>
    <t>Costache Negri</t>
  </si>
  <si>
    <t>COSTACHE NEGRI COSTACHE NEGRI</t>
  </si>
  <si>
    <t>SCOALA GIMNAZIALA "ENE PATRICIU" SMULȚI</t>
  </si>
  <si>
    <t>Smulti</t>
  </si>
  <si>
    <t>SMULTI SMULTI</t>
  </si>
  <si>
    <t>SCOALA GIMNAZIALA "GABRIEL DRAGAN" NICOREȘTI</t>
  </si>
  <si>
    <t>Nicoresti</t>
  </si>
  <si>
    <t>NICORESTI NICORESTI</t>
  </si>
  <si>
    <t>SCOALA GIMNAZIALA "General DUMITRU DAMACEANU" COSMEȘTI</t>
  </si>
  <si>
    <t>Cosmesti</t>
  </si>
  <si>
    <t>SCOALA GIMNAZIALA "GRIGORE HAGIU" TÂRGU BUJOR</t>
  </si>
  <si>
    <t>Targu Bujor, STR E.Grigorescu NR. 27</t>
  </si>
  <si>
    <t>SCOALA GIMNAZIALA "LASCAR CATARGIU" SCHELA</t>
  </si>
  <si>
    <t>Schela</t>
  </si>
  <si>
    <t>SCOALA GIMNAZIALA "NEGOITA DANAILA" BUCEȘTI</t>
  </si>
  <si>
    <t>Bucesti</t>
  </si>
  <si>
    <t>IVESTI BUCESTI</t>
  </si>
  <si>
    <t>SCOALA GIMNAZIALA "NICOLAE BALCESCU" TECUCI</t>
  </si>
  <si>
    <t>TECUCI</t>
  </si>
  <si>
    <t>SCOALA GIMNAZIALA "PETRU RARES" FRUMUȘIȚA</t>
  </si>
  <si>
    <t>Frumusita</t>
  </si>
  <si>
    <t>FRUMUSITA</t>
  </si>
  <si>
    <t>SCOALA GIMNAZIALA "Prof.EMIL PANAITESCU" CUDALBI</t>
  </si>
  <si>
    <t>SCOALA GIMNAZIALA "SF.TREI IERARHI" HANU CONACHI</t>
  </si>
  <si>
    <t>Hanu Conachi</t>
  </si>
  <si>
    <t>FUNDENI HANU CONACHI</t>
  </si>
  <si>
    <t>SCOALA GIMNAZIALA "SFANTA CUVIOASA PARASCHEVA" SMÂRDAN</t>
  </si>
  <si>
    <t>Smardan</t>
  </si>
  <si>
    <t>SMIRDAN SMIRDAN</t>
  </si>
  <si>
    <t>SCOALA GIMNAZIALA "SFANTUL GHEORGHE" CUCA</t>
  </si>
  <si>
    <t>CUCA CUCA</t>
  </si>
  <si>
    <t>SCOALA GIMNAZIALA "SFANTUL IERARH NICOLAE VLĂDEȘTI</t>
  </si>
  <si>
    <t>VLADESTI VLADESTI</t>
  </si>
  <si>
    <t>SCOALA GIMNAZIALA "SFANTUL NICOLAE" VÂNĂTORI</t>
  </si>
  <si>
    <t>Vanatori</t>
  </si>
  <si>
    <t>VINATORI</t>
  </si>
  <si>
    <t>SCOALA GIMNAZIALA "TUDOR PAMFILE" ȚEPU</t>
  </si>
  <si>
    <t>Tepu</t>
  </si>
  <si>
    <t>SCOALA GIMNAZIALA "VASILE BURLUI" SUCEVENI</t>
  </si>
  <si>
    <t>Suceveni</t>
  </si>
  <si>
    <t>SUCEVENI SUCEVENI</t>
  </si>
  <si>
    <t>SCOALA GIMNAZIALA "VASILE SEICARU" OANCEA</t>
  </si>
  <si>
    <t>Oancea</t>
  </si>
  <si>
    <t>OANCEA OANCEA</t>
  </si>
  <si>
    <t>SCOALA GIMNAZIALA NR.1 ADAM</t>
  </si>
  <si>
    <t>Adam</t>
  </si>
  <si>
    <t>SCOALA GIMNAZIALA NR.1 BĂLENI</t>
  </si>
  <si>
    <t>Baleni</t>
  </si>
  <si>
    <t>BALENI BALENI</t>
  </si>
  <si>
    <t>SCOALA GIMNAZIALA NR.1 BĂNEASA</t>
  </si>
  <si>
    <t>Baneasa</t>
  </si>
  <si>
    <t>BANEASA BANEASA</t>
  </si>
  <si>
    <t>SCOALA GIMNAZIALA NR.1 CAVADINEȘTI</t>
  </si>
  <si>
    <t>Cavadinesti</t>
  </si>
  <si>
    <t>CAVADINESTI CAVADINESTI</t>
  </si>
  <si>
    <t>SCOALA GIMNAZIALA NR.1 DRĂGĂNEȘTI</t>
  </si>
  <si>
    <t>Malu Alb</t>
  </si>
  <si>
    <t>DRAGANESTI MALU ALB</t>
  </si>
  <si>
    <t>SCOALA GIMNAZIALA NR.1 FÂNTÂNELE</t>
  </si>
  <si>
    <t>SCINTEIESTI FINTINELE</t>
  </si>
  <si>
    <t>SCOALA GIMNAZIALA NR.1 FOLTEȘTI</t>
  </si>
  <si>
    <t>Foltesti</t>
  </si>
  <si>
    <t>SCOALA GIMNAZIALA NR.1 FRUMUȘIȚA</t>
  </si>
  <si>
    <t>SCOALA GIMNAZIALA NR.1 GHIDIGENI</t>
  </si>
  <si>
    <t>Ghidigeni</t>
  </si>
  <si>
    <t>Ghidigeni, STR Chrissoveloni NR. 184</t>
  </si>
  <si>
    <t>SCOALA GIMNAZIALA NR.1 GOHOR</t>
  </si>
  <si>
    <t>Gohor</t>
  </si>
  <si>
    <t>GOHOR GOHOR</t>
  </si>
  <si>
    <t>SCOALA GIMNAZIALA NR.1 GRIVIȚA</t>
  </si>
  <si>
    <t>Grivita</t>
  </si>
  <si>
    <t>Grivita, STR Dincentru</t>
  </si>
  <si>
    <t>SCOALA GIMNAZIALA NR.1 INDEPENDENȚA</t>
  </si>
  <si>
    <t>INDEPENDENTA INDEPENDENTA</t>
  </si>
  <si>
    <t>SCOALA GIMNAZIALA NR.1 JORĂȘTI</t>
  </si>
  <si>
    <t>Jorasti</t>
  </si>
  <si>
    <t>JORASTI JORASTI</t>
  </si>
  <si>
    <t>SCOALA GIMNAZIALA NR.1 MACISENI</t>
  </si>
  <si>
    <t>Maciseni</t>
  </si>
  <si>
    <t>SCOALA GIMNAZIALA NR.1 MALU ALB</t>
  </si>
  <si>
    <t>SCOALA GIMNAZIALA NR.1 MATCA</t>
  </si>
  <si>
    <t>SCOALA GIMNAZIALA NR.1 MUNTENI</t>
  </si>
  <si>
    <t>Munteni</t>
  </si>
  <si>
    <t>Munteni, STR EROILOR</t>
  </si>
  <si>
    <t>SCOALA GIMNAZIALA NR.1 NĂMOLOASA</t>
  </si>
  <si>
    <t>Namoloasa</t>
  </si>
  <si>
    <t>NAMOLOASA NAMOLOASA</t>
  </si>
  <si>
    <t>SCOALA GIMNAZIALA NR.1 NEGRILEȘTI</t>
  </si>
  <si>
    <t>Negrilesti</t>
  </si>
  <si>
    <t>NEGRILESTI NEGRILESTI</t>
  </si>
  <si>
    <t>SCOALA GIMNAZIALA NR.1 POIANA</t>
  </si>
  <si>
    <t>SCOALA GIMNAZIALA NR.1 PRIPONEȘTI</t>
  </si>
  <si>
    <t>Priponesti</t>
  </si>
  <si>
    <t>Priponesti, STR Principala NR. 279</t>
  </si>
  <si>
    <t>SCOALA GIMNAZIALA NR.1 REDIU</t>
  </si>
  <si>
    <t>Rediu</t>
  </si>
  <si>
    <t>REDIU</t>
  </si>
  <si>
    <t>SCOALA GIMNAZIALA NR.1 SLOBOZIA CONACHI</t>
  </si>
  <si>
    <t>Slobozia Conachi</t>
  </si>
  <si>
    <t>SLOBOZIA CONACHI SLOBOZIA CONACHI</t>
  </si>
  <si>
    <t>SCOALA GIMNAZIALA NR.1 SUHURLUI</t>
  </si>
  <si>
    <t>Suhurlui</t>
  </si>
  <si>
    <t>SUHURLUI</t>
  </si>
  <si>
    <t>SCOALA GIMNAZIALA NR.1 UNGURENI</t>
  </si>
  <si>
    <t>MUNTENI UNGURENI</t>
  </si>
  <si>
    <t>SCOALA GIMNAZIALA NR.1 VALEA MĂRULUI</t>
  </si>
  <si>
    <t>Valea Marului</t>
  </si>
  <si>
    <t>VALEA MARULUI VALEA MARULUI</t>
  </si>
  <si>
    <t>Şcoala cu Clasele I-VIII</t>
  </si>
  <si>
    <t>ȘCOALA GIMNAZIALA NR.1 FÂRȚĂNEȘTI</t>
  </si>
  <si>
    <t>Fartanesti</t>
  </si>
  <si>
    <t>Școala Ginnazială "George Ivascu"</t>
  </si>
  <si>
    <t>Certesti</t>
  </si>
  <si>
    <t>CERTESTI CERTESTI</t>
  </si>
  <si>
    <t>Școala Ginnazială "Gheorghe și Maria Tașcă" Bălăbănești</t>
  </si>
  <si>
    <t>Balabanesti</t>
  </si>
  <si>
    <t>BALABANESTI BALABANESTI</t>
  </si>
  <si>
    <t>Școala Ginnazială "Natalia Negru"</t>
  </si>
  <si>
    <t>BUCIUMENI BUCIUMENI</t>
  </si>
  <si>
    <t>Școala Ginnazială "Unirea" Branistea</t>
  </si>
  <si>
    <t>Branistea</t>
  </si>
  <si>
    <t>BRANISTEA BRANISTEA</t>
  </si>
  <si>
    <t>Școala Ginnazială Bălășești</t>
  </si>
  <si>
    <t>Balasesti</t>
  </si>
  <si>
    <t>Școala Ginnazială Nr.1 Barcea</t>
  </si>
  <si>
    <t>Barcea</t>
  </si>
  <si>
    <t>BARCEA BARCEA</t>
  </si>
  <si>
    <t>Școala Ginnazială Nr.2 Barcea</t>
  </si>
  <si>
    <t>Școala Ginnazială Nr.2 Independenta</t>
  </si>
  <si>
    <t>Loc. Independenta</t>
  </si>
  <si>
    <t>Școala Ginnazială Rădești</t>
  </si>
  <si>
    <t>Radesti</t>
  </si>
  <si>
    <t>GR</t>
  </si>
  <si>
    <t>Inspectoratul Școlar Județean Giurgiu</t>
  </si>
  <si>
    <t>Giurgiu</t>
  </si>
  <si>
    <t>Giurgiu, Strada: PORTULUI Nr. 17</t>
  </si>
  <si>
    <t>Liceul Tehnologic "Dimitrie Bolintineanu" Bolintin Vale</t>
  </si>
  <si>
    <t>Bolintin-Vale</t>
  </si>
  <si>
    <t>GIURGIU BOLINTIN-VALE BOLINTIN-VALE</t>
  </si>
  <si>
    <t>Liceul Tehnologic "Mihai Viteazul" Călugăreni</t>
  </si>
  <si>
    <t>Calugareni</t>
  </si>
  <si>
    <t>GIURGIU CALUGARENI CALUGARENI</t>
  </si>
  <si>
    <t>Liceul Tehnologic "Tiu Dumitrescu" Mihăileşti</t>
  </si>
  <si>
    <t>Liceul Tehnologic "Udrişte Năsturel" Hotarele</t>
  </si>
  <si>
    <t>Hotarele</t>
  </si>
  <si>
    <t>Com.Hotarele</t>
  </si>
  <si>
    <t>Liceul Tehnologic nr.1 Comana</t>
  </si>
  <si>
    <t>GIURGIU COMANA COMANA</t>
  </si>
  <si>
    <t>Liceul Tehnologic nr.1 Prundu</t>
  </si>
  <si>
    <t>Prundu</t>
  </si>
  <si>
    <t>GIURGIU PRUNDU PRUNDU</t>
  </si>
  <si>
    <t>Școala cu Clasele I-VIII "Constantin Spanisteanu"</t>
  </si>
  <si>
    <t>Bulbucata</t>
  </si>
  <si>
    <t>GIURGIU BULBUCATA BULBUCATA</t>
  </si>
  <si>
    <t>Școala cu Clasele I-VIII Darasti - Vlasca</t>
  </si>
  <si>
    <t>Daraşti-Vlaşca</t>
  </si>
  <si>
    <t>Sat Darasti-Vlasca Com.Adunatii-Copaceni</t>
  </si>
  <si>
    <t>Școala cu Clasele I-VIII Podu Doamnei</t>
  </si>
  <si>
    <t>Podu Doamnei</t>
  </si>
  <si>
    <t>Sat Podu Doamnei Com.Clejani</t>
  </si>
  <si>
    <t>Școala cu Clasele I-VIII Remuş</t>
  </si>
  <si>
    <t>Remus</t>
  </si>
  <si>
    <t>Sat Remus, Com.Fratesti</t>
  </si>
  <si>
    <t>Școala cu Clasele I-VIII Uzunu</t>
  </si>
  <si>
    <t>Uzunu</t>
  </si>
  <si>
    <t>Sat Uzunu Com.Calugareni</t>
  </si>
  <si>
    <t>Școala gimnaziala nr.1 Letca Nouă</t>
  </si>
  <si>
    <t>Letca Noua</t>
  </si>
  <si>
    <t>GIURGIU LETCA NOUA LETCA NOUA</t>
  </si>
  <si>
    <t>Școala Gimnaziala Nr.3 Palanca</t>
  </si>
  <si>
    <t>Palanca</t>
  </si>
  <si>
    <t>Școala Gimnazială "Apostol Arsache" Vedea</t>
  </si>
  <si>
    <t>Vedea</t>
  </si>
  <si>
    <t>GIURGIU VEDEA VEDEA</t>
  </si>
  <si>
    <t>Școala Gimnazială "Aurel Solacolu" Ogrezeni</t>
  </si>
  <si>
    <t>Ogrezeni</t>
  </si>
  <si>
    <t>GIURGIU OGREZENI OGREZENI</t>
  </si>
  <si>
    <t>Școala Gimnazială "Banu Băleanu" Bolintin Deal</t>
  </si>
  <si>
    <t>Bolintin-Deal</t>
  </si>
  <si>
    <t>GIURGIU BOLINTIN-DEAL BOLINTIN-DEAL</t>
  </si>
  <si>
    <t>Școala Gimnazială "Boer Lahovari" Trestieni</t>
  </si>
  <si>
    <t>Trestieni</t>
  </si>
  <si>
    <t>GIURGIU ULMI TRESTIENI</t>
  </si>
  <si>
    <t>Școala Gimnazială "Constantin Stăncescu" Răsuceni</t>
  </si>
  <si>
    <t>Rasuceni</t>
  </si>
  <si>
    <t>GIURGIU RASUCENI RASUCENI</t>
  </si>
  <si>
    <t>Școala Gimnazială "Drăghici Davila" Găujani</t>
  </si>
  <si>
    <t>Gaujani</t>
  </si>
  <si>
    <t>GIURGIU GAUJANI GAUJANI</t>
  </si>
  <si>
    <t>Școala Gimnazială "Dumitru Constantin" Mihai Bravu</t>
  </si>
  <si>
    <t>GIURGIU MIHAI BRAVU MIHAI BRAVU</t>
  </si>
  <si>
    <t>Școala Gimnazială "Elina Basarab" Herăşti</t>
  </si>
  <si>
    <t>Herasti</t>
  </si>
  <si>
    <t>GIURGIU HERASTI</t>
  </si>
  <si>
    <t>Școala Gimnazială "Ioan Bădilă" Malu</t>
  </si>
  <si>
    <t>Malu</t>
  </si>
  <si>
    <t>GIURGIU MALU</t>
  </si>
  <si>
    <t>Școala Gimnazială "Marin Gh. Popescu" Gogoşari</t>
  </si>
  <si>
    <t>Gogosari</t>
  </si>
  <si>
    <t>GIURGIU GOGOSARI GOGOSARI</t>
  </si>
  <si>
    <t>Școala Gimnazială "Marin M. Ţiculescu" Băneasa</t>
  </si>
  <si>
    <t>GIURGIU BANEASA BANEASA</t>
  </si>
  <si>
    <t>Școala Gimnazială "Prof.Dinu Nicolae" Vlaşin</t>
  </si>
  <si>
    <t>Vlasin</t>
  </si>
  <si>
    <t>GIURGIU SCHITU VLASIN</t>
  </si>
  <si>
    <t>Școala Gimnazială "Stolnicul Constantin Cantacuzino" Isvoarele</t>
  </si>
  <si>
    <t>Isvoarele</t>
  </si>
  <si>
    <t>GIURGIU ISVOARELE</t>
  </si>
  <si>
    <t>Școala Gimnazială nr.1 "Nicolae Crevedia" Crevedia Mare</t>
  </si>
  <si>
    <t>Crevedia Mare</t>
  </si>
  <si>
    <t>GIURGIU CREVEDIA MARE CREVEDIA MARE</t>
  </si>
  <si>
    <t>Școala Gimnazială nr.1 Adunaţii - Copăceni</t>
  </si>
  <si>
    <t>Adunatii-Copaceni</t>
  </si>
  <si>
    <t>Școala Gimnazială nr.1 Bolintin Vale</t>
  </si>
  <si>
    <t>Școala Gimnazială nr.1 Bucşani</t>
  </si>
  <si>
    <t>GIURGIU BUCSANI BUCSANI</t>
  </si>
  <si>
    <t>Școala Gimnazială nr.1 Buturugeni</t>
  </si>
  <si>
    <t>Buturugeni</t>
  </si>
  <si>
    <t>GIURGIU BUTURUGENI BUTURUGENI</t>
  </si>
  <si>
    <t>Școala Gimnazială nr.1 Călugăreni</t>
  </si>
  <si>
    <t>Școala Gimnazială nr.1 Clejani</t>
  </si>
  <si>
    <t>Clejani</t>
  </si>
  <si>
    <t>GIURGIU CLEJANI CLEJANI</t>
  </si>
  <si>
    <t>Școala Gimnazială nr.1 Cosoba</t>
  </si>
  <si>
    <t>Cosoba</t>
  </si>
  <si>
    <t>GIURGIU COSOBA</t>
  </si>
  <si>
    <t>Școala Gimnazială nr.1 Daia</t>
  </si>
  <si>
    <t>Daia</t>
  </si>
  <si>
    <t>Școala Gimnazială Nr.1 Floreşti</t>
  </si>
  <si>
    <t>Floresti</t>
  </si>
  <si>
    <t>GIURGIU FLORESTI-STOENESTI FLORESTI</t>
  </si>
  <si>
    <t>Școala Gimnazială nr.1 Frăteşti</t>
  </si>
  <si>
    <t>Fratesti</t>
  </si>
  <si>
    <t>GIURGIU FRATESTI FRATESTI</t>
  </si>
  <si>
    <t>Școala Gimnazială nr.1 Găiseni</t>
  </si>
  <si>
    <t>Gaiseni</t>
  </si>
  <si>
    <t>GIURGIU GAISENI GAISENI</t>
  </si>
  <si>
    <t>Școala Gimnazială nr.1 Ghimpaţi</t>
  </si>
  <si>
    <t>Ghimpati</t>
  </si>
  <si>
    <t>GIURGIU GHIMPATI GHIMPATI</t>
  </si>
  <si>
    <t>Școala Gimnazială nr.1 Gostinari</t>
  </si>
  <si>
    <t>Gostinari</t>
  </si>
  <si>
    <t>GIURGIU GOSTINARI GOSTINARI</t>
  </si>
  <si>
    <t>Școala Gimnazială nr.1 Grădinari</t>
  </si>
  <si>
    <t>GIURGIU GRADINARI GRADINARI</t>
  </si>
  <si>
    <t>Școala Gimnazială nr.1 Greaca</t>
  </si>
  <si>
    <t>Greaca</t>
  </si>
  <si>
    <t>GIURGIU GREACA GREACA</t>
  </si>
  <si>
    <t>Școala Gimnazială nr.1 Iepureşti</t>
  </si>
  <si>
    <t>Iepuresti</t>
  </si>
  <si>
    <t>GIURGIU IEPURESTI IEPURESTI</t>
  </si>
  <si>
    <t>Școala Gimnazială nr.1 Izvoarele</t>
  </si>
  <si>
    <t>Izvoarele</t>
  </si>
  <si>
    <t>GIURGIU IZVOARELE IZVOARELE</t>
  </si>
  <si>
    <t>Școala Gimnazială nr.1 Joiţa</t>
  </si>
  <si>
    <t>Joita</t>
  </si>
  <si>
    <t>GIURGIU JOITA JOITA</t>
  </si>
  <si>
    <t>Școala Gimnazială nr.1 Malu Spart</t>
  </si>
  <si>
    <t>Malu Spart</t>
  </si>
  <si>
    <t>GIURGIU BOLINTIN-VALE MALU SPART</t>
  </si>
  <si>
    <t>Școala Gimnazială nr.1 Mîrşa</t>
  </si>
  <si>
    <t>Marsa</t>
  </si>
  <si>
    <t>GIURGIU MIRSA MIRSA</t>
  </si>
  <si>
    <t>Școala Gimnazială nr.1 Oinacu</t>
  </si>
  <si>
    <t>Oinacu</t>
  </si>
  <si>
    <t>GIURGIU OINACU OINACU</t>
  </si>
  <si>
    <t>Școala Gimnazială nr.1 Poenari</t>
  </si>
  <si>
    <t>Poenari</t>
  </si>
  <si>
    <t>GIURGIU ULMI POENARI</t>
  </si>
  <si>
    <t>Școala Gimnazială nr.1 Putineiu</t>
  </si>
  <si>
    <t>Putineiu</t>
  </si>
  <si>
    <t>GIURGIU PUTINEIU PUTINEIU</t>
  </si>
  <si>
    <t>Școala Gimnazială nr.1 Roata de Jos</t>
  </si>
  <si>
    <t>Roata De Jos</t>
  </si>
  <si>
    <t>GIURGIU ROATA DE JOS ROATA DE JOS</t>
  </si>
  <si>
    <t>Școala Gimnazială nr.1 Săbăreni</t>
  </si>
  <si>
    <t>Sabareni</t>
  </si>
  <si>
    <t>GIURGIU SABARENI</t>
  </si>
  <si>
    <t>Școala Gimnazială nr.1 Singureni</t>
  </si>
  <si>
    <t>Singureni</t>
  </si>
  <si>
    <t>GIURGIU SINGURENI SINGURENI</t>
  </si>
  <si>
    <t>Școala Gimnazială nr.1 Slobozia</t>
  </si>
  <si>
    <t>GIURGIU SLOBOZIA SLOBOZIA</t>
  </si>
  <si>
    <t>Școala Gimnazială nr.1 Stăneşti</t>
  </si>
  <si>
    <t>GIURGIU STANESTI STANESTI</t>
  </si>
  <si>
    <t>Școala Gimnazială nr.1 Stoeneşti</t>
  </si>
  <si>
    <t>GIURGIU STOENESTI STOENESTI</t>
  </si>
  <si>
    <t>Școala Gimnazială nr.1 Toporu</t>
  </si>
  <si>
    <t>Toporu</t>
  </si>
  <si>
    <t>Școala Gimnazială nr.1 Valea Dragului</t>
  </si>
  <si>
    <t>Valea Dragului</t>
  </si>
  <si>
    <t>GIURGIU VALEA DRAGULUI VALEA DRAGULUI</t>
  </si>
  <si>
    <t>Școala Gimnazială nr.1 Vărăşti</t>
  </si>
  <si>
    <t>Varasti</t>
  </si>
  <si>
    <t>GIURGIU VARASTI VARASTI</t>
  </si>
  <si>
    <t>Școala Gimnazială nr.1 Vânătorii Mici</t>
  </si>
  <si>
    <t>Vanatorii Mici</t>
  </si>
  <si>
    <t>Vanatorii Mici, STR Principala NR. 93</t>
  </si>
  <si>
    <t>Școala Gimnazială nr.2 Cartojani</t>
  </si>
  <si>
    <t>Cartojani</t>
  </si>
  <si>
    <t>GIURGIU ROATA DE JOS CARTOJANI</t>
  </si>
  <si>
    <t>Școala Gimnazială Numărul 1 Colibași</t>
  </si>
  <si>
    <t>Colibasi</t>
  </si>
  <si>
    <t>GIURGIU COLIBASI COLIBASI</t>
  </si>
  <si>
    <t>HD</t>
  </si>
  <si>
    <t>Colegiul Tehnic "Mihai Viteazu" Vulcan</t>
  </si>
  <si>
    <t>VULCAN STR N TITULESCU 43</t>
  </si>
  <si>
    <t>Colegiul Tehnic Transporturi Feroviare "Anghel Salygni"</t>
  </si>
  <si>
    <t>Simeria</t>
  </si>
  <si>
    <t>SIMERIA SOS NATIONALA 13</t>
  </si>
  <si>
    <t>Colegiul Teoretic "Avram Iancu" Brad</t>
  </si>
  <si>
    <t>Brad</t>
  </si>
  <si>
    <t>BRAD STR LICEULUI NR 18</t>
  </si>
  <si>
    <t>Grup Scolar "Constantin Brancusi " Petrila</t>
  </si>
  <si>
    <t>Petrila</t>
  </si>
  <si>
    <t>PETRILA STR REPUBLICII NR 196</t>
  </si>
  <si>
    <t>Grup Scolar "Crisan" Criscior</t>
  </si>
  <si>
    <t>Criscior</t>
  </si>
  <si>
    <t>Criscior, STR BUNEI NR.2</t>
  </si>
  <si>
    <t>Inspectoratul Școlar Județean Hunedoara</t>
  </si>
  <si>
    <t>Deva</t>
  </si>
  <si>
    <t>Deva, Strada: GH.BARITIU Nr.2</t>
  </si>
  <si>
    <t>Liceul Teoretic Ghelari</t>
  </si>
  <si>
    <t>Ghelari</t>
  </si>
  <si>
    <t>GHELARI STR SALCIMULUI 6</t>
  </si>
  <si>
    <t>Liceul Teoretic 'Silviu Dragomir' Ilia</t>
  </si>
  <si>
    <t>Ilia</t>
  </si>
  <si>
    <t>ILIA STR T. VALDIMIRESCU 12</t>
  </si>
  <si>
    <t>Bacia</t>
  </si>
  <si>
    <t>BACIA BACIA 225</t>
  </si>
  <si>
    <t>Gurasada</t>
  </si>
  <si>
    <t>GURASADA GURASADA</t>
  </si>
  <si>
    <t>Harau</t>
  </si>
  <si>
    <t>HARAU HARAU 138</t>
  </si>
  <si>
    <t>LAPUGIU DE JOS OHABA</t>
  </si>
  <si>
    <t>Rachitova</t>
  </si>
  <si>
    <t>RACHITOVA RACHITOVA</t>
  </si>
  <si>
    <t>Valisoara</t>
  </si>
  <si>
    <t>VALISOARA VALISOARA</t>
  </si>
  <si>
    <t>Vata De Jos</t>
  </si>
  <si>
    <t>VATA DE JOS VATA DE JOS</t>
  </si>
  <si>
    <t>Visca</t>
  </si>
  <si>
    <t>VORTA VISCA</t>
  </si>
  <si>
    <t>Zam</t>
  </si>
  <si>
    <t>ZAM ZAM</t>
  </si>
  <si>
    <t>Școala cu Clasele I-VIII 'Avram Iancu' Baia de Cris</t>
  </si>
  <si>
    <t>Baia De Cris</t>
  </si>
  <si>
    <t>Școala cu Clasele I-VIII Baita</t>
  </si>
  <si>
    <t>Baita</t>
  </si>
  <si>
    <t>Școala cu Clasele I-VIII 'Constantin Daicovici' Beriu</t>
  </si>
  <si>
    <t>Beriu</t>
  </si>
  <si>
    <t>BERIU BERIU</t>
  </si>
  <si>
    <t>Școala cu Clasele I-VIII Dobra</t>
  </si>
  <si>
    <t>DOBRA STR LUGOJULUI 28</t>
  </si>
  <si>
    <t>Școala cu Clasele I-VIII 'I.D.Sarbu' Petrila</t>
  </si>
  <si>
    <t>Petrila, STR TUDOR VLADIMIRESCU,NR.5</t>
  </si>
  <si>
    <t>Școala cu Clasele I-VIII 'Ion Buteanu' Buces</t>
  </si>
  <si>
    <t>Buces</t>
  </si>
  <si>
    <t>Școala cu Clasele I-VIII Lunca Cernii de Jos</t>
  </si>
  <si>
    <t>Lunca Cernii De Jos</t>
  </si>
  <si>
    <t>LUNCA CERNII DE JOS LUNCA CERNII DE JOS</t>
  </si>
  <si>
    <t>Școala cu Clasele I-VIII Luncoiu de Jos</t>
  </si>
  <si>
    <t>Luncoiu De Jos</t>
  </si>
  <si>
    <t>LUNCOIU DE JOS LUNCOIU DE JOS</t>
  </si>
  <si>
    <t>Școala cu Clasele I-VIII 'Nicolae Tic'</t>
  </si>
  <si>
    <t>Branisca</t>
  </si>
  <si>
    <t>Branisca Număr arteră: 238</t>
  </si>
  <si>
    <t>Școala cu Clasele I-VIII Nr 1 Uricani</t>
  </si>
  <si>
    <t>Uricani</t>
  </si>
  <si>
    <t>URICANI STR REPUBLICII 16</t>
  </si>
  <si>
    <t>Școala cu Clasele I-VIII Nr 4 Vulcan</t>
  </si>
  <si>
    <t>Vulcan, STR NICOLAE TITULESCU</t>
  </si>
  <si>
    <t>Școala cu Clasele I-VIII Nr 6</t>
  </si>
  <si>
    <t>Vulcan, STR Traian nr.2a</t>
  </si>
  <si>
    <t>Școala cu Clasele I-VIII Petros Baru</t>
  </si>
  <si>
    <t>Petros</t>
  </si>
  <si>
    <t>Școala cu Clasele I-VIII 'Preot Iosif Comsa' Ribita</t>
  </si>
  <si>
    <t>Ribita</t>
  </si>
  <si>
    <t>Școala cu Clasele I-VIII Pui</t>
  </si>
  <si>
    <t>Pui</t>
  </si>
  <si>
    <t>Pui, STR REPUBLICII NR. 62</t>
  </si>
  <si>
    <t>Școala cu Clasele I-VIII Rapoltu Mare</t>
  </si>
  <si>
    <t>Rapoltu Mare</t>
  </si>
  <si>
    <t>RAPOLTU MARE RAPOLTU MARE, nr. 45</t>
  </si>
  <si>
    <t>Școala cu Clasele I-VIII 'Sabin Oprean' Bucuresci</t>
  </si>
  <si>
    <t>Bucuresci</t>
  </si>
  <si>
    <t>BUCURESCI BUCURESCI</t>
  </si>
  <si>
    <t>Școala cu Clasele I-VIII 'Sfanta Varvara' Aninoasa</t>
  </si>
  <si>
    <t>ANINOASA STR SCOLII NR 1</t>
  </si>
  <si>
    <t>Școala cu Clasele I-VIII Teliucu Inferior</t>
  </si>
  <si>
    <t>Teliucu Inferior</t>
  </si>
  <si>
    <t>TELIUC TELIUC STR ZORILOR 1</t>
  </si>
  <si>
    <t>Școala cu Clasele I-VIII Vetel</t>
  </si>
  <si>
    <t>Vetel</t>
  </si>
  <si>
    <t>HR</t>
  </si>
  <si>
    <t>COLEGIUL NAŢIONAL MIHAI EMINESCU TOPLIŢA</t>
  </si>
  <si>
    <t>Toplita</t>
  </si>
  <si>
    <t>Toplita, STR STEFAN CEL MARE NR 15</t>
  </si>
  <si>
    <t>COLEGIUL TEHNIC BATTHYÁNY IGNÁC GHEORGHENI</t>
  </si>
  <si>
    <t>Gheorgheni</t>
  </si>
  <si>
    <t>Gheorgheni, BD LACU ROSU NR. 149</t>
  </si>
  <si>
    <t>Inspectoratul Școlar Județean Harghita</t>
  </si>
  <si>
    <t>Miercurea Ciuc</t>
  </si>
  <si>
    <t>Miercurea Ciuc, Piaţa: Libertatii</t>
  </si>
  <si>
    <t>LICEUL MIRON CRISTEA SUBCETATE</t>
  </si>
  <si>
    <t>Subcetate</t>
  </si>
  <si>
    <t>STR PROTOPOP ELIE CÂMPEANU, NR.11</t>
  </si>
  <si>
    <t>LICEUL TEHNOLOGIC CORBU</t>
  </si>
  <si>
    <t>Corbu, STR PRINCIPALA NR 537</t>
  </si>
  <si>
    <t>LICEUL TEHNOLOGIC CORUND</t>
  </si>
  <si>
    <t>Corund</t>
  </si>
  <si>
    <t>Corund, STR PRINCIPALA NR 590</t>
  </si>
  <si>
    <t>LICEUL TEHNOLOGIC FOGARASY MIHALY GHEORGHENI</t>
  </si>
  <si>
    <t>Gheorgheni, STR MARTON ARON NR. 13-15</t>
  </si>
  <si>
    <t>LICEUL TEHNOLOGIC GÁBOR ÁRON VLĂHIŢA</t>
  </si>
  <si>
    <t>Vlahita</t>
  </si>
  <si>
    <t>Vlahita, STR Miahi Eminescu</t>
  </si>
  <si>
    <t>LICEUL TEHNOLOGIC LIVIU REBREANU BĂLAN</t>
  </si>
  <si>
    <t>Balan</t>
  </si>
  <si>
    <t>Balan, STR 1 DECEMBRIE NR. 40</t>
  </si>
  <si>
    <t>LICEUL TEHNOLOGIC PETŐFI SÁNDOR DĂNEŞTI</t>
  </si>
  <si>
    <t>Danesti</t>
  </si>
  <si>
    <t>Danesti, STR PRINCIPALA NR 784</t>
  </si>
  <si>
    <t>LICEUL TEHNOLOGIC PUSKÁS TIVADAR DITRĂU</t>
  </si>
  <si>
    <t>Ditrau</t>
  </si>
  <si>
    <t>STR LIBERTATII NR 4</t>
  </si>
  <si>
    <t>LICEUL TEHNOLOGIC TIVAI NAGY IMRE SÂNMARTIN</t>
  </si>
  <si>
    <t>Sanmartin, STR Principală, nr. 39</t>
  </si>
  <si>
    <t>LICEUL TEHNOLOGIC ZEYK DOMOKOS CRISTURU SECUIESC</t>
  </si>
  <si>
    <t>Cristuru Secuiesc</t>
  </si>
  <si>
    <t>Cristuru Secuiesc, STR HARGHITEI NR. 14</t>
  </si>
  <si>
    <t>LICEUL TEHNOLOGIC ZIMMETHAUSEN BORSEC</t>
  </si>
  <si>
    <t>Borsec</t>
  </si>
  <si>
    <t>Borsec, STR MIHAI EMINESCU NR 1</t>
  </si>
  <si>
    <t>LICEUL TEOLOGIC UNITARIAN BERDE MÓZES CRISTURU SECUIESC</t>
  </si>
  <si>
    <t>Cristuru Secuiesc, STR ORBAN BALAZS NR. 1</t>
  </si>
  <si>
    <t>LICEUL TEORETIC KEMÉNY JÁNOS TOPLIŢA</t>
  </si>
  <si>
    <t>Toplita, STR Sportivilor 5/G</t>
  </si>
  <si>
    <t>LICEUL TEORETIC O.C.TĂSLĂUANU TOPLIŢA</t>
  </si>
  <si>
    <t>Toplita, STR DEALULUI NR 9</t>
  </si>
  <si>
    <t>LICEUL TEORETIC ORBÁN BALÁZS CRISTURU SECUIESC</t>
  </si>
  <si>
    <t>LICEUL TEORETIC SALAMON ERNŐ GHEORGHENI</t>
  </si>
  <si>
    <t>Gheorgheni, BD LACU-ROSU NR.3-5</t>
  </si>
  <si>
    <t>LICEUL TEORETIC SFÂNTU NICOLAE GHEORGHENI</t>
  </si>
  <si>
    <t>Gheorgheni, BD LACU ROSU NR. 3-5</t>
  </si>
  <si>
    <t>Școala Generală "Benedek Fidel" Bisericani</t>
  </si>
  <si>
    <t>Bisericani</t>
  </si>
  <si>
    <t>Bisericani, STR PRINCIPALA NR 167</t>
  </si>
  <si>
    <t>Școala Generală "Sukosd Ferenc" Ocna de Jos (SCOALA GIMNAZIALA "APRILY LAJOS" PRAID)</t>
  </si>
  <si>
    <t>Ocna De Jos</t>
  </si>
  <si>
    <t>Ocna De Jos, STR CSEKEDOMB NR 544</t>
  </si>
  <si>
    <t>Școala Generală "Szekely Mozes" Ocna de Sus (SCOALA GIMNAZIALA "APRILY LAJOS" PRAID)</t>
  </si>
  <si>
    <t>Ocna De Sus</t>
  </si>
  <si>
    <t>Ocna De Sus, STR PRINCIPALA NR 264</t>
  </si>
  <si>
    <t>Școala Generală "Tamasi Aron" Vlahita (LICEUL TEHNOLOGIC "GABOR ARON" VLAHITA)</t>
  </si>
  <si>
    <t>Vlahita, STR MIHAI EMINESCU NR. 11</t>
  </si>
  <si>
    <t>ŞCOALA GIMNAZIALĂ ANDREI ŞAGUNA TOPLIŢA</t>
  </si>
  <si>
    <t>Toplita, STR 1 DECEMBRIE 1918 NR 160</t>
  </si>
  <si>
    <t>ŞCOALA GIMNAZIALĂ ÁPRILY LAJOS PRAID</t>
  </si>
  <si>
    <t>Praid</t>
  </si>
  <si>
    <t>Praid, STR PRINCIPALA NR 421</t>
  </si>
  <si>
    <t>ŞCOALA GIMNAZIALĂ ARANY JÁNOS MIHĂILENI</t>
  </si>
  <si>
    <t>Mihaileni, STR PRINCIPALA NR 174</t>
  </si>
  <si>
    <t>ŞCOALA GIMNAZIALĂ ARANY JÁNOS SÂNTIMBRU</t>
  </si>
  <si>
    <t>Santimbru</t>
  </si>
  <si>
    <t>STR PRINCIPALA NR 537</t>
  </si>
  <si>
    <t>ŞCOALA GIMNAZIALĂ BÁLINT VILMOS TOMEŞTI</t>
  </si>
  <si>
    <t>Tomesti</t>
  </si>
  <si>
    <t>Tomesti, STR PRINCIPALA</t>
  </si>
  <si>
    <t>ŞCOALA GIMNAZIALĂ BENEDEK ELEK AVRĂMEŞTI</t>
  </si>
  <si>
    <t>Avramesti</t>
  </si>
  <si>
    <t>STR SCOLII NR 173/A</t>
  </si>
  <si>
    <t>ŞCOALA GIMNAZIALĂ BETHLEN GÁBOR LĂZAREA</t>
  </si>
  <si>
    <t>Lazarea</t>
  </si>
  <si>
    <t>Lazarea, STR PRINCIPALA NR 696</t>
  </si>
  <si>
    <t>ŞCOALA GIMNAZIALĂ BRĂDEŞTI</t>
  </si>
  <si>
    <t>Bradesti</t>
  </si>
  <si>
    <t>STR GHEORGHENI NR 264</t>
  </si>
  <si>
    <t>ŞCOALA GIMNAZIALĂ CSEREI MIHÁLY RACU</t>
  </si>
  <si>
    <t>Racu</t>
  </si>
  <si>
    <t>Racu, STR PRINCIPALA NR 188</t>
  </si>
  <si>
    <t>ŞCOALA GIMNAZIALĂ DOMOKOS PÁL PÉTER LUNCA DE SUS</t>
  </si>
  <si>
    <t>Lunca De Sus</t>
  </si>
  <si>
    <t>STR PRINCIPALA NR 546</t>
  </si>
  <si>
    <t>ŞCOALA GIMNAZIALĂ DR. BOGA ALAJOS COZMENI</t>
  </si>
  <si>
    <t>Cozmeni</t>
  </si>
  <si>
    <t>STR PRINCIPALA NR 411</t>
  </si>
  <si>
    <t>ŞCOALA GIMNAZIALĂ DUMITRU GAFTON GALAUTAS</t>
  </si>
  <si>
    <t>Galautas</t>
  </si>
  <si>
    <t>STR CENTRU NR 124</t>
  </si>
  <si>
    <t>ŞCOALA GIMNAZIALĂ ELEKES VENCEL SUSENI</t>
  </si>
  <si>
    <t>Suseni</t>
  </si>
  <si>
    <t>Suseni, STR PRINCIPALA NR 1084</t>
  </si>
  <si>
    <t>ŞCOALA GIMNAZIALĂ ENDES JÓZSEF SÂNSIMION</t>
  </si>
  <si>
    <t>Sansimion</t>
  </si>
  <si>
    <t>Sansimion, STR PRINCIPALA NR100</t>
  </si>
  <si>
    <t>ŞCOALA GIMNAZIALĂ FRÁTER GYÖRGY REMETEA</t>
  </si>
  <si>
    <t>STR P-TA CSERES TIBOR NR 2</t>
  </si>
  <si>
    <t>ŞCOALA GIMNAZIALĂ GÁL SÁNDOR CIUCSÂNGEORGIU</t>
  </si>
  <si>
    <t>Ciucsangeorgiu</t>
  </si>
  <si>
    <t>STR PRINCIPALA NR 558</t>
  </si>
  <si>
    <t>ŞCOALA GIMNAZIALĂ IMETS FÜLÖP JÁKÓ TUŞNAD</t>
  </si>
  <si>
    <t>Tusnad</t>
  </si>
  <si>
    <t>STR PRINCIPALA NR 40-41</t>
  </si>
  <si>
    <t>ŞCOALA GIMNAZIALĂ JÁNOS ZSIGMOND DÂRJIU</t>
  </si>
  <si>
    <t>Darjiu</t>
  </si>
  <si>
    <t>STR PRINCIPALA NR 408</t>
  </si>
  <si>
    <t>ŞCOALA GIMNAZIALĂ JÓKAI MÓR BĂILE TUŞNAD</t>
  </si>
  <si>
    <t>Baile Tusnad</t>
  </si>
  <si>
    <t>Baile Tusnad, STR Oltului NR. 83</t>
  </si>
  <si>
    <t>ŞCOALA GIMNAZIALĂ JÓSIKA MIKLÓS ATID</t>
  </si>
  <si>
    <t>Atid</t>
  </si>
  <si>
    <t>STR PRINCIPALA NR 393</t>
  </si>
  <si>
    <t>ŞCOALA GIMNAZIALĂ KÁJONI JÁNOS CICEU</t>
  </si>
  <si>
    <t>Ciceu</t>
  </si>
  <si>
    <t>STR PRINCIPALA NR 658</t>
  </si>
  <si>
    <t>ŞCOALA GIMNAZIALĂ KISS FERENC MĂDĂRAŞ</t>
  </si>
  <si>
    <t>Madaras, STR PRINCIPALA</t>
  </si>
  <si>
    <t>ŞCOALA GIMNAZIALĂ KÖLLŐ MIKLÓS CIUMANI</t>
  </si>
  <si>
    <t>Ciumani</t>
  </si>
  <si>
    <t>Ciumani, STR PRINCIPALA NR 209/A</t>
  </si>
  <si>
    <t>ŞCOALA GIMNAZIALĂ KÓS KÁROLY GHEORGHENI</t>
  </si>
  <si>
    <t>Gheorgheni, STR KOSSUTH LAJOS NR. 124</t>
  </si>
  <si>
    <t>ŞCOALA GIMNAZIALĂ KRIZA JÁNOS CĂPÂLNIŢA</t>
  </si>
  <si>
    <t>Capalnita</t>
  </si>
  <si>
    <t>STR PRINCIPALA NR 351</t>
  </si>
  <si>
    <t>ŞCOALA GIMNAZIALĂ MAJLATH GUSZTAV KAROLY LUNCA DE JOS</t>
  </si>
  <si>
    <t>Lunca De Jos</t>
  </si>
  <si>
    <t>STR PRINCIPALA NR 493</t>
  </si>
  <si>
    <t>ŞCOALA GIMNAZIALĂ MAROSI GERGELY SIMONEŞTI</t>
  </si>
  <si>
    <t>Simonesti</t>
  </si>
  <si>
    <t>STR MORII NR 136</t>
  </si>
  <si>
    <t>ŞCOALA GIMNAZIALĂ MÁRTON ÁRON SÂNDOMINIC</t>
  </si>
  <si>
    <t>Sandominic</t>
  </si>
  <si>
    <t>Sandominic, STR ALTIZ</t>
  </si>
  <si>
    <t>ŞCOALA GIMNAZIALĂ MÁRTON FERENC BANCU</t>
  </si>
  <si>
    <t>Bancu</t>
  </si>
  <si>
    <t>Bancu Număr arteră: 154</t>
  </si>
  <si>
    <t>ŞCOALA GIMNAZIALĂ MÁRTONFFI JÁNOS VLĂHIŢA</t>
  </si>
  <si>
    <t>Vlahita, STR REPUBLICII NR. 22</t>
  </si>
  <si>
    <t>ŞCOALA GIMNAZIALĂ MÁRTONFFY GYÖRGY CÂRŢA</t>
  </si>
  <si>
    <t>Carta</t>
  </si>
  <si>
    <t>Carta, STR PRINCIPALA NR 249</t>
  </si>
  <si>
    <t>ŞCOALA GIMNAZIALĂ MIRON CRISTEA TOPLIŢA</t>
  </si>
  <si>
    <t>Toplita, STR AVRAM IANCU NR 4</t>
  </si>
  <si>
    <t>ŞCOALA GIMNAZIALĂ NAGY ISTVÁN MISENTEA</t>
  </si>
  <si>
    <t>Misentea</t>
  </si>
  <si>
    <t>Misentea, STR PRINCIPALA</t>
  </si>
  <si>
    <t>ŞCOALA GIMNAZIALĂ NYÍRŐ JÓZSEF SATU MARE</t>
  </si>
  <si>
    <t>Satu Mare</t>
  </si>
  <si>
    <t>STR SCOLII NR 480</t>
  </si>
  <si>
    <t>ŞCOALA GIMNAZIALĂ PETŐFI SÁNDOR CRISTURU SECUIESC</t>
  </si>
  <si>
    <t>Cristuru Secuiesc, STR KRIZA JANOS NR. 27</t>
  </si>
  <si>
    <t>ŞCOALA GIMNAZIALĂ PETŐFI SÁNDOR DEALU</t>
  </si>
  <si>
    <t>Dealu</t>
  </si>
  <si>
    <t>Dealu, STR PRINCIPALA NR 46</t>
  </si>
  <si>
    <t>ŞCOALA GIMNAZIALĂ SFÂNTU ANDREI SĂRMAŞ</t>
  </si>
  <si>
    <t>Sarmas</t>
  </si>
  <si>
    <t>STR PRINCIPALA NR 622/A</t>
  </si>
  <si>
    <t>ŞCOALA GIMNAZIALĂ SFÂNTU ILIE TOPLIŢA</t>
  </si>
  <si>
    <t>STR STEFAN CEL MARE NR 21</t>
  </si>
  <si>
    <t>ŞCOALA GIMNAZIALĂ SIKLÓDI LŐRINC DITRĂU</t>
  </si>
  <si>
    <t>STR LIBERTATII NR 3</t>
  </si>
  <si>
    <t>ŞCOALA GIMNAZIALĂ SZÉKELY MÓZES LUETA</t>
  </si>
  <si>
    <t>Lueta</t>
  </si>
  <si>
    <t>STR SCOLII NR 1102</t>
  </si>
  <si>
    <t>ŞCOALA GIMNAZIALĂ TAMÁSI ÁRON LUPENI</t>
  </si>
  <si>
    <t>Lupeni</t>
  </si>
  <si>
    <t>Lupeni, STR PRINCIPALA NR 579</t>
  </si>
  <si>
    <t>ŞCOALA GIMNAZIALĂ TEODOR CHINDEA VOŞLĂBENI</t>
  </si>
  <si>
    <t>Voslabeni</t>
  </si>
  <si>
    <t>Voslabeni, STR PRINCIPALA NR 386</t>
  </si>
  <si>
    <t>ŞCOALA GIMNAZIALĂ VASKERTES GHEORGHENI</t>
  </si>
  <si>
    <t>Gheorgheni, STR KOSSUTH LAJOS NR. 2</t>
  </si>
  <si>
    <t>ŞCOALA GIMNAZIALĂ VITOS MÓZES SINCRĂIENI</t>
  </si>
  <si>
    <t>Sancraieni</t>
  </si>
  <si>
    <t>STR BISERICII NR 604</t>
  </si>
  <si>
    <t>IF</t>
  </si>
  <si>
    <t>Liceul cu program sportiv cu clasele I-XII Clinceni</t>
  </si>
  <si>
    <t>Clinceni</t>
  </si>
  <si>
    <t>Clinceni, STR Principala NR. 107</t>
  </si>
  <si>
    <t>Liceul Tehnologic "Barbu A. Ştirbey" Buftea</t>
  </si>
  <si>
    <t>Buftea</t>
  </si>
  <si>
    <t>Buftea, STR Liceului NR. 5</t>
  </si>
  <si>
    <t>Liceul Tehnologic "Cezar Nicolau" Brăneşti</t>
  </si>
  <si>
    <t>Branesti, BD I.C Bratianu NR. 18</t>
  </si>
  <si>
    <t>Liceul Tehnologic "Doamna Chiajna" Roşu Chiajna</t>
  </si>
  <si>
    <t>Rosu</t>
  </si>
  <si>
    <t>Rosu, STR 1 Decembrie 1918 NR. 90</t>
  </si>
  <si>
    <t>Liceul Tehnologic "Dumitru Dumitrescu" Buftea</t>
  </si>
  <si>
    <t>Buftea, SOS Bucuresti-Tirgoviste, nr. 135</t>
  </si>
  <si>
    <t>Liceul Tehnologic "Pamfil Şeicaru" Ciorogârla</t>
  </si>
  <si>
    <t>Ciorogarla</t>
  </si>
  <si>
    <t>Ciorogarla, STR Scolii NR. 15</t>
  </si>
  <si>
    <t>Liceul Tehnologic "Vintilă Brătianu" Dragomireşti-Vale</t>
  </si>
  <si>
    <t>Dragomiresti-Vale</t>
  </si>
  <si>
    <t>Dragomiresti-Vale, STR Micsunelelor NR. 165</t>
  </si>
  <si>
    <t>Liceul Teoretic "Alexandru Rosetti" Vidra</t>
  </si>
  <si>
    <t>Liceul Teoretic "Mihail Kogălniceanu" Snagov</t>
  </si>
  <si>
    <t>Snagov</t>
  </si>
  <si>
    <t>Snagov, STR Intrarea Narciselor NR. 8</t>
  </si>
  <si>
    <t>Liceul Teoretic "Radu Popescu" Popeşti Leordeni</t>
  </si>
  <si>
    <t>Popesti Leordeni</t>
  </si>
  <si>
    <t>Popesti Leordeni, STR Leordeni NR. 52</t>
  </si>
  <si>
    <t>Liceul Teoretic nr. 1 Periş</t>
  </si>
  <si>
    <t>Peris</t>
  </si>
  <si>
    <t>Seminarul Teologic Liceal Ortodox "Sf. Filofteia" Brăneşti</t>
  </si>
  <si>
    <t>Branesti, INT Strada I.C. BRATIANU , NR. 1</t>
  </si>
  <si>
    <t>Școala Gimnazială "Alexandru Odobescu" Chiajna</t>
  </si>
  <si>
    <t>Chiajna</t>
  </si>
  <si>
    <t>Chiajna, STR Pacii NR. 72</t>
  </si>
  <si>
    <t>Școala Gimnazială "Ioan Bădescu" Popeşti Leordeni</t>
  </si>
  <si>
    <t>Popesti Leordeni, STR SCOLII NR. 6</t>
  </si>
  <si>
    <t>Școala Gimnazială "Prof. Ion Vişoiu" Chitila</t>
  </si>
  <si>
    <t>Chitila</t>
  </si>
  <si>
    <t>Chitila, STR BANATULUI NR. 75</t>
  </si>
  <si>
    <t>Școala Gimnazială nr. 1 1 Decembrie</t>
  </si>
  <si>
    <t>1 Decembrie</t>
  </si>
  <si>
    <t>1 Decembrie, SOS GIURGIULUI NR. 220</t>
  </si>
  <si>
    <t>Școala Gimnazială nr. 1 Afumaţi</t>
  </si>
  <si>
    <t>Afumati</t>
  </si>
  <si>
    <t>Afumati, SOS Petrachioaia NR. 10</t>
  </si>
  <si>
    <t>Școala Gimnazială nr. 1 Baloteşti</t>
  </si>
  <si>
    <t>Balotesti</t>
  </si>
  <si>
    <t>Balotesti, SOS UNIRII NR. 6</t>
  </si>
  <si>
    <t>Școala Gimnazială nr. 1 Berceni</t>
  </si>
  <si>
    <t>Berceni</t>
  </si>
  <si>
    <t>Berceni, STR 1 MAI</t>
  </si>
  <si>
    <t>Școala Gimnazială nr. 1 Bragadiru</t>
  </si>
  <si>
    <t>Bragadiru</t>
  </si>
  <si>
    <t>Bragadiru, SOS Alexandriei NR. 243</t>
  </si>
  <si>
    <t>Școala Gimnazială nr. 1 Brăneşti</t>
  </si>
  <si>
    <t>Branesti, STR STR. SLT. PETRE IONEL NR.147,</t>
  </si>
  <si>
    <t>Școala Gimnazială nr. 1 Buftea</t>
  </si>
  <si>
    <t>Buftea, AL SCOLII NR. 1</t>
  </si>
  <si>
    <t>Școala Gimnazială nr. 1 Cernica</t>
  </si>
  <si>
    <t>Cernica</t>
  </si>
  <si>
    <t>Cernica, STR TRAIAN NR. 19</t>
  </si>
  <si>
    <t>Școala Gimnazială nr. 1 Ciolpani</t>
  </si>
  <si>
    <t>Ciolpani</t>
  </si>
  <si>
    <t>Ciolpani, STR scolii/nr.79</t>
  </si>
  <si>
    <t>Școala Gimnazială nr. 1 Ciorogârla</t>
  </si>
  <si>
    <t>Ciorogarla, STR SCOLII NR. 110</t>
  </si>
  <si>
    <t>Școala Gimnazială nr. 1 Copăceni</t>
  </si>
  <si>
    <t>Copaceni</t>
  </si>
  <si>
    <t>Copaceni, STR PRINCIPALA</t>
  </si>
  <si>
    <t>Școala Gimnazială nr. 1 Cornetu</t>
  </si>
  <si>
    <t>Cornetu</t>
  </si>
  <si>
    <t>Cornetu, STR Alexandriei NR. 179</t>
  </si>
  <si>
    <t>Școala Gimnazială nr. 1 Dascalu</t>
  </si>
  <si>
    <t>Dascalu</t>
  </si>
  <si>
    <t>Dascalu, STR Victoriei NR. 99</t>
  </si>
  <si>
    <t>Școala Gimnazială nr. 1 Dărăşti</t>
  </si>
  <si>
    <t>Darasti</t>
  </si>
  <si>
    <t>Darasti, STR Mihai Eminescu NR. 5</t>
  </si>
  <si>
    <t>Școala Gimnazială nr. 1 Dobroeşti</t>
  </si>
  <si>
    <t>Dobroesti</t>
  </si>
  <si>
    <t>Dobroesti, STR Nicolae Balcescu NR. 16</t>
  </si>
  <si>
    <t>Școala Gimnazială nr. 1 Domneşti</t>
  </si>
  <si>
    <t>Domnesti</t>
  </si>
  <si>
    <t>Ilfov Domnesti Nr arteră: 1228 Corpul: P+1</t>
  </si>
  <si>
    <t>Școala Gimnazială nr. 1 Găneasa</t>
  </si>
  <si>
    <t>Ganeasa</t>
  </si>
  <si>
    <t>Ganeasa, STR Stefan cel mare NR. 27</t>
  </si>
  <si>
    <t>Școala Gimnazială nr. 1 Glina</t>
  </si>
  <si>
    <t>Glina</t>
  </si>
  <si>
    <t>Glina, STR Parcului NR. 1A</t>
  </si>
  <si>
    <t>Școala Gimnazială nr. 1 Gruiu</t>
  </si>
  <si>
    <t>Gruiu</t>
  </si>
  <si>
    <t>Gruiu, SOS SNAGOV GRUIU NR. 136</t>
  </si>
  <si>
    <t>Școala Gimnazială nr. 1 Jilava</t>
  </si>
  <si>
    <t>Jilava</t>
  </si>
  <si>
    <t>Jilava, SOS GIURGIULUI NR. 266</t>
  </si>
  <si>
    <t>Școala Gimnazială nr. 1 Moara Vlasiei</t>
  </si>
  <si>
    <t>Moara Vlasiei</t>
  </si>
  <si>
    <t>Moara Vlasiei, SOS Eroilor NR. 127</t>
  </si>
  <si>
    <t>Școala Gimnazială nr. 1 Mogoşoaia</t>
  </si>
  <si>
    <t>Mogosoaia</t>
  </si>
  <si>
    <t>Mogosoaia, SOS Bucuresti-Targoviste NR. 107</t>
  </si>
  <si>
    <t>Școala Gimnazială nr. 1 Nuci</t>
  </si>
  <si>
    <t>Nuci</t>
  </si>
  <si>
    <t>Nuci, STR Viitorului NR. 2</t>
  </si>
  <si>
    <t>Școala Gimnazială nr. 1 Pantelimon</t>
  </si>
  <si>
    <t>Pantelimon, STR Mioritei NR. 24 A</t>
  </si>
  <si>
    <t>Școala Gimnazială nr. 1 Petrachioaia</t>
  </si>
  <si>
    <t>Petrachioaia</t>
  </si>
  <si>
    <t>Școala Gimnazială nr. 1 Ştefăneştii de Jos</t>
  </si>
  <si>
    <t>Stefanestii De Jos</t>
  </si>
  <si>
    <t>Stefanestii De Jos, SOS Stefanesti Nr. 147</t>
  </si>
  <si>
    <t>Școala Gimnazială nr. 1 Tunari</t>
  </si>
  <si>
    <t>Tunari</t>
  </si>
  <si>
    <t>Tunari, STR Mihai Eminescu NR. 3</t>
  </si>
  <si>
    <t>Școala Gimnazială nr. 1 Voluntari</t>
  </si>
  <si>
    <t>Voluntari</t>
  </si>
  <si>
    <t>Voluntari, STR ANTON PANN NR. 7</t>
  </si>
  <si>
    <t>Școala Gimnazială nr. 2 Buftea</t>
  </si>
  <si>
    <t>Buftea, STR ŞTIRBEI VODĂ NR. 22</t>
  </si>
  <si>
    <t>Școala Gimnazială nr. 2 Căţelu Glina</t>
  </si>
  <si>
    <t>Catelu</t>
  </si>
  <si>
    <t>Catelu, STR LIBERTATII NR. 128</t>
  </si>
  <si>
    <t>Școala Gimnazială nr. 2 Tamaşi Corbeanca</t>
  </si>
  <si>
    <t>Corbeanca</t>
  </si>
  <si>
    <t>Corbeanca, STR SOSEAUA UNIRII NR. 411</t>
  </si>
  <si>
    <t>Școala Gimnazială nr. 2 Tânganu Cernica</t>
  </si>
  <si>
    <t>Tanganu</t>
  </si>
  <si>
    <t>Tanganu, STR BUREBISTA NR. 36</t>
  </si>
  <si>
    <t>Școala Gimnazială nr. 2 Voluntari</t>
  </si>
  <si>
    <t>Voluntari, BD DUNARII NR. 51</t>
  </si>
  <si>
    <t>Școala Gimnazială nr. 3 Balaceanca Cernica</t>
  </si>
  <si>
    <t>Balaceanca</t>
  </si>
  <si>
    <t>Balaceanca, STR Garii NR. 5-7</t>
  </si>
  <si>
    <t>Școala Gimnazială nr. 3 Pipera-Voluntari</t>
  </si>
  <si>
    <t>Voluntari, STR SERBAN ION NR. 1</t>
  </si>
  <si>
    <t>Școala Gimnazială nr. 3 Popeşti Leordeni</t>
  </si>
  <si>
    <t>Popesti Leordeni, STR DOMNITA BALASA NR. 13</t>
  </si>
  <si>
    <t>Inspectoratul Școlar Județean Ilfov</t>
  </si>
  <si>
    <t>Sectorul 5 Cartier: Calea 13 Septembrie Nr. 209</t>
  </si>
  <si>
    <t>IL</t>
  </si>
  <si>
    <t>Colegiul National 'Grigore Moisil' Urziceni</t>
  </si>
  <si>
    <t>Urziceni</t>
  </si>
  <si>
    <t>Urziceni, STR Aurora Nr. 8</t>
  </si>
  <si>
    <t>Inspectoratul Școlar Județean Ialomita</t>
  </si>
  <si>
    <t>Slobozia, Strada: Lacului Nr. 19</t>
  </si>
  <si>
    <t>Liceu Tehnologic Fierbinti</t>
  </si>
  <si>
    <t>Fierbinti-Targ</t>
  </si>
  <si>
    <t>Bordusani</t>
  </si>
  <si>
    <t>Reviga</t>
  </si>
  <si>
    <t>Scanteia</t>
  </si>
  <si>
    <t>Urziceni, STR Buzaului Nr. 5</t>
  </si>
  <si>
    <t>Liceul Tehnologic 'Areta Teodorescu' Grivita</t>
  </si>
  <si>
    <t>Liceul Tehnologic Cazanesti</t>
  </si>
  <si>
    <t>Cazanesti</t>
  </si>
  <si>
    <t>Liceul Tehnologic Facaeni</t>
  </si>
  <si>
    <t>Facaeni</t>
  </si>
  <si>
    <t>Liceul Tehnologic 'I.Zossima' Armasesti</t>
  </si>
  <si>
    <t>Armasesti</t>
  </si>
  <si>
    <t>Liceul Tehnologic Mihail Kogalniceanu</t>
  </si>
  <si>
    <t>Liceul Tehnologic 'Sf.Ecaterina' Urziceni</t>
  </si>
  <si>
    <t>Urziceni, STR Panduri Nr. 57</t>
  </si>
  <si>
    <t>Liceul Tehnologic Tandarei</t>
  </si>
  <si>
    <t>Tandarei</t>
  </si>
  <si>
    <t>Tandarei, STR Fetesti Nr. 3</t>
  </si>
  <si>
    <t>Liceul Teoretic 'Paul Georgescu ' Tandarei</t>
  </si>
  <si>
    <t>Tandarei, STR Stefan cel Mare Nr. 31</t>
  </si>
  <si>
    <t>Școala cu Clasele I-VIII 'Evanghelie Zappa'</t>
  </si>
  <si>
    <t>Brosteni</t>
  </si>
  <si>
    <t>Ion Roata</t>
  </si>
  <si>
    <t>Andrasesti</t>
  </si>
  <si>
    <t>Balaciu</t>
  </si>
  <si>
    <t>Barbulesti</t>
  </si>
  <si>
    <t>Barcanesti</t>
  </si>
  <si>
    <t>Boranesti</t>
  </si>
  <si>
    <t>Ciochina</t>
  </si>
  <si>
    <t>Ciulnita</t>
  </si>
  <si>
    <t>Cocora</t>
  </si>
  <si>
    <t>Colelia</t>
  </si>
  <si>
    <t>Cosambesti</t>
  </si>
  <si>
    <t>Cosereni</t>
  </si>
  <si>
    <t>Dridu</t>
  </si>
  <si>
    <t>Garbovi</t>
  </si>
  <si>
    <t>Gheorghe Doja</t>
  </si>
  <si>
    <t>Grindu</t>
  </si>
  <si>
    <t>Manasia</t>
  </si>
  <si>
    <t>Marculesti</t>
  </si>
  <si>
    <t>Moldoveni</t>
  </si>
  <si>
    <t>Movila</t>
  </si>
  <si>
    <t>Movilita</t>
  </si>
  <si>
    <t>Perieti</t>
  </si>
  <si>
    <t>Platonesti</t>
  </si>
  <si>
    <t>Salcioara</t>
  </si>
  <si>
    <t>Saveni</t>
  </si>
  <si>
    <t>Sinesti</t>
  </si>
  <si>
    <t>Valea Ciorii</t>
  </si>
  <si>
    <t>Școala gimnazială "Constantin M.Cantacuzino"</t>
  </si>
  <si>
    <t>Jilavele</t>
  </si>
  <si>
    <t>Școala gimnazială "Ion Heliade Radulescu "</t>
  </si>
  <si>
    <t>Urziceni, CAL Bucuresti Nr. 102</t>
  </si>
  <si>
    <t>Școala gimnazială "Mihai Viteazul"</t>
  </si>
  <si>
    <t>Fetesti</t>
  </si>
  <si>
    <t>Fetesti, STR Calarasi Nr. 94-98</t>
  </si>
  <si>
    <t>Școala gimnazială Adincata</t>
  </si>
  <si>
    <t>Adancata</t>
  </si>
  <si>
    <t>Școala gimnazială 'Alexandru Aldea Voievod'</t>
  </si>
  <si>
    <t>Alexeni</t>
  </si>
  <si>
    <t>Școala gimnazială 'Alexandru Odobescu'</t>
  </si>
  <si>
    <t>Școala gimnazială 'Apostol D.Culea' Suditi</t>
  </si>
  <si>
    <t>Suditi</t>
  </si>
  <si>
    <t>Școala gimnazială 'Brabu Catargiu' Maia</t>
  </si>
  <si>
    <t>Maia</t>
  </si>
  <si>
    <t>Școala gimnazială 'Constantin Stefan' Albesti</t>
  </si>
  <si>
    <t>Școala gimnazială 'George Valsan' Amara</t>
  </si>
  <si>
    <t>Amara</t>
  </si>
  <si>
    <t>Amara, STR Tudor Vladimirescu Nr.110</t>
  </si>
  <si>
    <t>Școala gimnazială Gheorghe Lazar</t>
  </si>
  <si>
    <t>Gheorghe Lazar</t>
  </si>
  <si>
    <t>Școala gimnazială Giurgeni</t>
  </si>
  <si>
    <t>Giurgeni</t>
  </si>
  <si>
    <t>Școala gimnazială 'Ionel Perlea' Ograda</t>
  </si>
  <si>
    <t>Ograda</t>
  </si>
  <si>
    <t>Școala gimnazială 'Maica Domnului' Rosiori</t>
  </si>
  <si>
    <t>Școala gimnazială Maltezi</t>
  </si>
  <si>
    <t>Maltezi</t>
  </si>
  <si>
    <t>Școala gimnazială Malu-Butoiu</t>
  </si>
  <si>
    <t>Şcoala gimnazială Milosesti</t>
  </si>
  <si>
    <t>Milosesti</t>
  </si>
  <si>
    <t>Școala gimnazială Munteni-Buzău</t>
  </si>
  <si>
    <t>Munteni-Buzau</t>
  </si>
  <si>
    <t>Școala gimnazială Nr.1 Tandarei</t>
  </si>
  <si>
    <t>Tandarei, STR Mecanizatorilor Nr. 21</t>
  </si>
  <si>
    <t>Școala gimnazială Răduleşti</t>
  </si>
  <si>
    <t>Brazii</t>
  </si>
  <si>
    <t>Școala gimnazială 'Roman Ialomiteanul'</t>
  </si>
  <si>
    <t>Axintele</t>
  </si>
  <si>
    <t>Școala gimnazială 'Sfantul Ierarh Nicolae'</t>
  </si>
  <si>
    <t>Bucu</t>
  </si>
  <si>
    <t>Școala gimnazială 'Spiru Haret' Tandarei</t>
  </si>
  <si>
    <t>Tandarei, STR Barierei Nr. 10</t>
  </si>
  <si>
    <t>Școala gimnazială Valea Macrisului</t>
  </si>
  <si>
    <t>Valea Macrisului</t>
  </si>
  <si>
    <t>Şcoala Gimnazială Vlădeni</t>
  </si>
  <si>
    <t>Școala gimnazială"CONSTANTIN GURGU" NR.1 Gura Ialomitei</t>
  </si>
  <si>
    <t>Gura Ialomitei</t>
  </si>
  <si>
    <t>Școala primară</t>
  </si>
  <si>
    <t>Buesti</t>
  </si>
  <si>
    <t>Dragoesti</t>
  </si>
  <si>
    <t>Sarateni</t>
  </si>
  <si>
    <t>IS</t>
  </si>
  <si>
    <t>Inspectoratul Școlar Județean Iasi</t>
  </si>
  <si>
    <t>Iasi</t>
  </si>
  <si>
    <t>Iasi, Strada: BALCESCU Nr. 26</t>
  </si>
  <si>
    <t>Liceul "Bogdan Voda"</t>
  </si>
  <si>
    <t>Halaucesti</t>
  </si>
  <si>
    <t>Liceul Teoretic "Lascar Rosetti" Raducaneni</t>
  </si>
  <si>
    <t>Raducaneni</t>
  </si>
  <si>
    <t>Școala "Aron Voda" Aroneanu</t>
  </si>
  <si>
    <t>Aroneanu</t>
  </si>
  <si>
    <t>Școala "Axinte Uricariul" Scanteia</t>
  </si>
  <si>
    <t>Școala "Grigore Ureche" (ȘCOALA GIMNAZIALĂ "NICOLAE IORGA", BUHALNIȚA)</t>
  </si>
  <si>
    <t>Ceplenita</t>
  </si>
  <si>
    <t>CEPLENITA CEPLENITA</t>
  </si>
  <si>
    <t>Școala "Ioanid Romanescu" Romanesti</t>
  </si>
  <si>
    <t>ROMANESTI ROMANESTI</t>
  </si>
  <si>
    <t>Baltati</t>
  </si>
  <si>
    <t>Barnova</t>
  </si>
  <si>
    <t>Barnova, STR Barnovschi Voda NR. 4</t>
  </si>
  <si>
    <t>Ciohorani</t>
  </si>
  <si>
    <t>Ciortesti</t>
  </si>
  <si>
    <t>Ciurea</t>
  </si>
  <si>
    <t>CIUREA CIUREA</t>
  </si>
  <si>
    <t>Costuleni</t>
  </si>
  <si>
    <t>Cucuteni</t>
  </si>
  <si>
    <t>CUCUTENI CUCUTENI</t>
  </si>
  <si>
    <t>Erbiceni</t>
  </si>
  <si>
    <t>Grozesti</t>
  </si>
  <si>
    <t>Helesteni</t>
  </si>
  <si>
    <t>Horlesti</t>
  </si>
  <si>
    <t>Ipatele</t>
  </si>
  <si>
    <t>Ipatele Cartier: CENTRU 
Număr arteră: 1</t>
  </si>
  <si>
    <t>Mosna</t>
  </si>
  <si>
    <t>MOSNA MOSNA</t>
  </si>
  <si>
    <t>Oteleni</t>
  </si>
  <si>
    <t>Oteleni, STR SCOLII</t>
  </si>
  <si>
    <t>Popricani</t>
  </si>
  <si>
    <t>Ruginoasa</t>
  </si>
  <si>
    <t>RUGINOASA RUGINOASA</t>
  </si>
  <si>
    <t>Sipote</t>
  </si>
  <si>
    <t>Siretel</t>
  </si>
  <si>
    <t>Tansa</t>
  </si>
  <si>
    <t>Tutora</t>
  </si>
  <si>
    <t>Valea Lupului</t>
  </si>
  <si>
    <t>Şcoala cu Clasele I-VIII "Costache Antoniu"</t>
  </si>
  <si>
    <t>Tiganasi</t>
  </si>
  <si>
    <t>Şcoala cu Clasele I-VIII "Gheorghe Ciobanu"</t>
  </si>
  <si>
    <t>Andrieseni</t>
  </si>
  <si>
    <t>Şcoala cu Clasele I-VIII "Iacob Negruzzi" Trifesti</t>
  </si>
  <si>
    <t>Trifesti</t>
  </si>
  <si>
    <t>Şcoala cu Clasele I-VIII "Ștefan cel Mare și Sfant"</t>
  </si>
  <si>
    <t>Dobrovat</t>
  </si>
  <si>
    <t>Şcoala cu Clasele I-VIII "Vasile Alecsandri"</t>
  </si>
  <si>
    <t>Mircesti</t>
  </si>
  <si>
    <t>Şcoala cu Clasele I-VIII "Veniamin Costachi"</t>
  </si>
  <si>
    <t>Şcoala cu Clasele I-VIII Bivolari</t>
  </si>
  <si>
    <t>Bivolari</t>
  </si>
  <si>
    <t>Şcoala cu Clasele I-VIII Bosia</t>
  </si>
  <si>
    <t>Bosia</t>
  </si>
  <si>
    <t>Şcoala cu Clasele I-VIII Butea</t>
  </si>
  <si>
    <t>Butea</t>
  </si>
  <si>
    <t>Şcoala cu Clasele I-VIII Buznea</t>
  </si>
  <si>
    <t>Buznea</t>
  </si>
  <si>
    <t>Buznea, STR PRINCIPALĂ NR. 121</t>
  </si>
  <si>
    <t>Şcoala cu Clasele I-VIII Chiscareni</t>
  </si>
  <si>
    <t>Chiscareni</t>
  </si>
  <si>
    <t>Şcoala cu Clasele I-VIII Cirniceni</t>
  </si>
  <si>
    <t>Cirniceni</t>
  </si>
  <si>
    <t>Şcoala cu Clasele I-VIII Dolhesti</t>
  </si>
  <si>
    <t>Dolhesti</t>
  </si>
  <si>
    <t>Şcoala cu Clasele I-VIII Dumbravita (ȘCOALA GIMNAZIALĂ, REDIU)</t>
  </si>
  <si>
    <t>Şcoala cu Clasele I-VIII Grajduri</t>
  </si>
  <si>
    <t>Grajduri</t>
  </si>
  <si>
    <t>Şcoala cu Clasele I-VIII Harmanestii Vechi</t>
  </si>
  <si>
    <t>Harmanestii Vechi</t>
  </si>
  <si>
    <t>HARMANESTI HARMANESTII VECHI</t>
  </si>
  <si>
    <t>Şcoala cu Clasele I-VIII Larga Jijia</t>
  </si>
  <si>
    <t>Larga-Jijia</t>
  </si>
  <si>
    <t>Şcoala cu Clasele I-VIII Letcani</t>
  </si>
  <si>
    <t>Letcani</t>
  </si>
  <si>
    <t>Şcoala cu Clasele I-VIII Nr.1 Lunca Cetatuii</t>
  </si>
  <si>
    <t>Lunca Cetatuii</t>
  </si>
  <si>
    <t>Lunca Cetatuii, STR LUNCA CETATUII</t>
  </si>
  <si>
    <t>Şcoala cu Clasele I-VIII Osoi</t>
  </si>
  <si>
    <t>Osoi</t>
  </si>
  <si>
    <t>Şcoala cu Clasele I-VIII Poieni</t>
  </si>
  <si>
    <t>Poieni</t>
  </si>
  <si>
    <t>SCHITU DUCA POIENI</t>
  </si>
  <si>
    <t>Şcoala cu Clasele I-VIII Radeni</t>
  </si>
  <si>
    <t>Radeni</t>
  </si>
  <si>
    <t>Şcoala cu Clasele I-VIII Satu Nou</t>
  </si>
  <si>
    <t>Belcesti</t>
  </si>
  <si>
    <t>Şcoala cu Clasele I-VIII Scheia</t>
  </si>
  <si>
    <t>Scheia</t>
  </si>
  <si>
    <t>Scheia Com. A. I. Cuza</t>
  </si>
  <si>
    <t>Şcoala cu Clasele I-VIII Stornesti</t>
  </si>
  <si>
    <t>Stornesti</t>
  </si>
  <si>
    <t>Şcoala cu Clasele I-VIII Uda</t>
  </si>
  <si>
    <t>Tatarusi</t>
  </si>
  <si>
    <t>Şcoala cu Clasele I-VIII Vanatori</t>
  </si>
  <si>
    <t>Vanatoricom. Popricani</t>
  </si>
  <si>
    <t>Școala cu Clasele V-VIII</t>
  </si>
  <si>
    <t>Scobinti</t>
  </si>
  <si>
    <t>Cristesti</t>
  </si>
  <si>
    <t>Dumesti</t>
  </si>
  <si>
    <t>Fintinele</t>
  </si>
  <si>
    <t>Gropnita</t>
  </si>
  <si>
    <t>Tibana</t>
  </si>
  <si>
    <t>Şcoala de Arte și Meserii Stolniceni-Prajescu</t>
  </si>
  <si>
    <t>Stolniceni-Prajescu</t>
  </si>
  <si>
    <t>Școala de Arte și Meserii"Dimitrie Sturdza" Popesti</t>
  </si>
  <si>
    <t>Școala de Arte și Meserii"Ioanid Romanescu"</t>
  </si>
  <si>
    <t>Școala de Arte și Meserii"Ionel Teodoreanu"</t>
  </si>
  <si>
    <t>Școala de Arte și Meserii"Stefan Cel Mare" Cotnari</t>
  </si>
  <si>
    <t>Cotnari</t>
  </si>
  <si>
    <t>Cotnari Com. Cotnari</t>
  </si>
  <si>
    <t>Școala de Arte și MeseriiCoarnele Caprei</t>
  </si>
  <si>
    <t>Coarnele Caprei</t>
  </si>
  <si>
    <t>Școala de Arte și MeseriiCozmesti</t>
  </si>
  <si>
    <t>Cozmesti</t>
  </si>
  <si>
    <t>Școala de Arte și MeseriiLespezi</t>
  </si>
  <si>
    <t>Lespezi</t>
  </si>
  <si>
    <t>Școala de Arte și MeseriiPrisacani</t>
  </si>
  <si>
    <t>Prisacani</t>
  </si>
  <si>
    <t>Școala de Arte și MeseriiTatarusi</t>
  </si>
  <si>
    <t>Școala Gimnazială Dagâța</t>
  </si>
  <si>
    <t>Dagata</t>
  </si>
  <si>
    <t>Școala gimnazială Mironeasa</t>
  </si>
  <si>
    <t>Mironeasa</t>
  </si>
  <si>
    <t>MH</t>
  </si>
  <si>
    <t>Inspectoratul Școlar Județean Mehedinti</t>
  </si>
  <si>
    <t>Drobeta-Turnu Severin</t>
  </si>
  <si>
    <t>Drobeta-Turnu Severin, Strada: DECEBAL Nr. 20</t>
  </si>
  <si>
    <t>Liceul Tehnologic Halînga</t>
  </si>
  <si>
    <t>Halanga</t>
  </si>
  <si>
    <t>Halanga, STR CALEA TG-JIULUI NR. 2</t>
  </si>
  <si>
    <t>Liceul Teoretic "Gheorghe Ionescu-Şişeşti " Şişeşti</t>
  </si>
  <si>
    <t>Sisesti</t>
  </si>
  <si>
    <t>Şcoala Gimnazială " Gheorghe Enescu"Tâmna</t>
  </si>
  <si>
    <t>Tamna</t>
  </si>
  <si>
    <t>Şcoala Gimnazială " Mihai Viteazu" Strehaia</t>
  </si>
  <si>
    <t>Strehaia</t>
  </si>
  <si>
    <t>Strehaia, STR Republicii NR. 126</t>
  </si>
  <si>
    <t>Şcoala Gimnazială "Constantin Rădulescu Motru" Butoieşti</t>
  </si>
  <si>
    <t>Butoiesti</t>
  </si>
  <si>
    <t>Şcoala Gimnazială "Constantin Truşcă" Pătulele</t>
  </si>
  <si>
    <t>Patulele</t>
  </si>
  <si>
    <t>Şcoala Gimnazială "Dumitru Craşoveanu" Izvoru Bârzii</t>
  </si>
  <si>
    <t>Izvoru Barzii</t>
  </si>
  <si>
    <t>Şcoala Gimnazială "Preda Buzescu" Vlădaia</t>
  </si>
  <si>
    <t>Vladaia</t>
  </si>
  <si>
    <t>Şcoala Gimnazială Bala</t>
  </si>
  <si>
    <t>Bala</t>
  </si>
  <si>
    <t>Şcoala Gimnazială Balta</t>
  </si>
  <si>
    <t>Şcoala Gimnazială Bălăciţa</t>
  </si>
  <si>
    <t>Balacita</t>
  </si>
  <si>
    <t>Şcoala Gimnazială Bâcleș</t>
  </si>
  <si>
    <t>Bacles</t>
  </si>
  <si>
    <t>Şcoala Gimnazială Bâlvăneşti</t>
  </si>
  <si>
    <t>Balvanesti</t>
  </si>
  <si>
    <t>Şcoala Gimnazială Braniştea</t>
  </si>
  <si>
    <t>Şcoala Gimnazială Brezniţa-Motru</t>
  </si>
  <si>
    <t>Breznita-Motru</t>
  </si>
  <si>
    <t>Şcoala Gimnazială Brezniţa-Ocol</t>
  </si>
  <si>
    <t>Breznita-Ocol</t>
  </si>
  <si>
    <t>Şcoala Gimnazială Broşteni</t>
  </si>
  <si>
    <t>Şcoala Gimnazială Burila Mare</t>
  </si>
  <si>
    <t>Burila Mare</t>
  </si>
  <si>
    <t>Şcoala Gimnazială Cerneţi</t>
  </si>
  <si>
    <t>Cerneti</t>
  </si>
  <si>
    <t>Şcoala Gimnazială Corcova</t>
  </si>
  <si>
    <t>Corcova</t>
  </si>
  <si>
    <t>Şcoala Gimnazială Corlăţel</t>
  </si>
  <si>
    <t>Corlatel</t>
  </si>
  <si>
    <t>Şcoala Gimnazială Dârvari</t>
  </si>
  <si>
    <t>Darvari</t>
  </si>
  <si>
    <t>Şcoala Gimnazială Devesel</t>
  </si>
  <si>
    <t>Devesel</t>
  </si>
  <si>
    <t>Şcoala Gimnazială Dumbrava de Jos</t>
  </si>
  <si>
    <t>Dumbrava De Jos</t>
  </si>
  <si>
    <t>Şcoala Gimnazială Eibenthal</t>
  </si>
  <si>
    <t>Eibenthal</t>
  </si>
  <si>
    <t>Şcoala Gimnazială Eselniţa</t>
  </si>
  <si>
    <t>Eselnita</t>
  </si>
  <si>
    <t>Şcoala Gimnazială Floreşti</t>
  </si>
  <si>
    <t>Şcoala Gimnazială Gârla Mare</t>
  </si>
  <si>
    <t>Garla Mare</t>
  </si>
  <si>
    <t>Şcoala Gimnazială Gogoşu</t>
  </si>
  <si>
    <t>Gogosu</t>
  </si>
  <si>
    <t>Şcoala Gimnazială Greci</t>
  </si>
  <si>
    <t>Greci</t>
  </si>
  <si>
    <t>Şcoala Gimnazială Grozești</t>
  </si>
  <si>
    <t>Susita</t>
  </si>
  <si>
    <t>Susita GROZESTI</t>
  </si>
  <si>
    <t>Şcoala Gimnazială Gruia</t>
  </si>
  <si>
    <t>Gruia</t>
  </si>
  <si>
    <t>Şcoala Gimnazială Hinova</t>
  </si>
  <si>
    <t>Hinova</t>
  </si>
  <si>
    <t>Şcoala Gimnazială Husnicioara</t>
  </si>
  <si>
    <t>Husnicioara</t>
  </si>
  <si>
    <t>Şcoala Gimnazială Ilovăţ</t>
  </si>
  <si>
    <t>Ilovat</t>
  </si>
  <si>
    <t>Şcoala Gimnazială Iloviţa</t>
  </si>
  <si>
    <t>Ilovita</t>
  </si>
  <si>
    <t>Şcoala Gimnazială Isverna</t>
  </si>
  <si>
    <t>Isverna</t>
  </si>
  <si>
    <t>Şcoala Gimnazială Jiana</t>
  </si>
  <si>
    <t>Jiana</t>
  </si>
  <si>
    <t>Şcoala Gimnazială Jirov</t>
  </si>
  <si>
    <t>Jirov</t>
  </si>
  <si>
    <t>Şcoala Gimnazială Livezile</t>
  </si>
  <si>
    <t>Şcoala Gimnazială Malovăţ</t>
  </si>
  <si>
    <t>Malovat</t>
  </si>
  <si>
    <t>Şcoala Gimnazială Obârşia Cloşani</t>
  </si>
  <si>
    <t>Obarsia-Closani</t>
  </si>
  <si>
    <t>Şcoala Gimnazială Obârşia de Câmp</t>
  </si>
  <si>
    <t>Obarsia De Camp</t>
  </si>
  <si>
    <t>Şcoala Gimnazială Oprişor</t>
  </si>
  <si>
    <t>Oprisor</t>
  </si>
  <si>
    <t>Şcoala Gimnazială Podeni</t>
  </si>
  <si>
    <t>Podeni</t>
  </si>
  <si>
    <t>Şcoala Gimnazială Ponoarele</t>
  </si>
  <si>
    <t>Ponoarele</t>
  </si>
  <si>
    <t>Şcoala Gimnazială Pristol</t>
  </si>
  <si>
    <t>Pristol</t>
  </si>
  <si>
    <t>Şcoala Gimnazială Prunişor</t>
  </si>
  <si>
    <t>Prunisor</t>
  </si>
  <si>
    <t>Şcoala Gimnazială Punghina</t>
  </si>
  <si>
    <t>Punghina</t>
  </si>
  <si>
    <t>Şcoala Gimnazială Rogova</t>
  </si>
  <si>
    <t>Rogova</t>
  </si>
  <si>
    <t>Şcoala Gimnazială Salcia</t>
  </si>
  <si>
    <t>Salcia</t>
  </si>
  <si>
    <t>Şcoala Gimnazială Severineşti</t>
  </si>
  <si>
    <t>Severinesti</t>
  </si>
  <si>
    <t>Şcoala Gimnazială Stângăceaua</t>
  </si>
  <si>
    <t>Stangaceaua</t>
  </si>
  <si>
    <t>Şcoala Gimnazială Şimian</t>
  </si>
  <si>
    <t>Simian</t>
  </si>
  <si>
    <t>Şcoala Gimnazială Şovarna</t>
  </si>
  <si>
    <t>Sovarna</t>
  </si>
  <si>
    <t>Şcoala Gimnazială Şviniţa</t>
  </si>
  <si>
    <t>Svinita</t>
  </si>
  <si>
    <t>Şcoala Gimnazială Vânători</t>
  </si>
  <si>
    <t>Şcoala Gimnazială Vânju Mare</t>
  </si>
  <si>
    <t>Vanju Mare</t>
  </si>
  <si>
    <t>Şcoala Gimnazială Vânjuleț</t>
  </si>
  <si>
    <t>Vanjulet</t>
  </si>
  <si>
    <t>Şcoala Gimnazială Voloiac</t>
  </si>
  <si>
    <t>Voloiac</t>
  </si>
  <si>
    <t>Şcoala Gimnazială Vrata</t>
  </si>
  <si>
    <t>Vrata</t>
  </si>
  <si>
    <t>MM</t>
  </si>
  <si>
    <t>Inspectoratul Școlar Județean Maramures</t>
  </si>
  <si>
    <t>Baia Mare</t>
  </si>
  <si>
    <t>Baia Mare, str. Petofi Sandor Nr. 14</t>
  </si>
  <si>
    <t>Poienile De Sub Munte</t>
  </si>
  <si>
    <t>Poienile De Sub Munte Număr: 1406C</t>
  </si>
  <si>
    <t>Repedea</t>
  </si>
  <si>
    <t>Repedea, STR BISERICII NR. 339</t>
  </si>
  <si>
    <t>Ruscova</t>
  </si>
  <si>
    <t>RuscovaSTR.PRINCIPALA NR.1118</t>
  </si>
  <si>
    <t>Liceul Tehnologic "Al. Filipaşcu"</t>
  </si>
  <si>
    <t>Petrova</t>
  </si>
  <si>
    <t>MARAMURES PETROVA NR. 282</t>
  </si>
  <si>
    <t>Liceul Tehnologic "O. Goga"</t>
  </si>
  <si>
    <t>Rozavlea</t>
  </si>
  <si>
    <t>MARAMURES ROZAVLEA NR. 313</t>
  </si>
  <si>
    <t>Şcoala cu Gimnazială</t>
  </si>
  <si>
    <t>Ardusat</t>
  </si>
  <si>
    <t>Ardusat, DRUM DJ 193</t>
  </si>
  <si>
    <t>Asuaju De Sus</t>
  </si>
  <si>
    <t>Asuaju De Sus, STR PRINCIPALA NR. 282</t>
  </si>
  <si>
    <t>Baia Sprie</t>
  </si>
  <si>
    <t>Baia Sprie, STR MICRORAION VEST</t>
  </si>
  <si>
    <t>Baita De Sub Codru</t>
  </si>
  <si>
    <t>Baita De Sub Codru 
Subsol: PARTER, ETAJ</t>
  </si>
  <si>
    <t>Basesti</t>
  </si>
  <si>
    <t>Basesti Poarta: INRARE Sala: HOL</t>
  </si>
  <si>
    <t>Bicaz</t>
  </si>
  <si>
    <t>Bogdan Voda</t>
  </si>
  <si>
    <t>Bogdan Voda Număr: 189</t>
  </si>
  <si>
    <t>Budesti Intrarea: POARTA Parter: ETAJ</t>
  </si>
  <si>
    <t>Campulung La Tisa</t>
  </si>
  <si>
    <t>Campulung La Tisa, STR nr. 133</t>
  </si>
  <si>
    <t>Cernesti</t>
  </si>
  <si>
    <t>Chelinta</t>
  </si>
  <si>
    <t>MARAMURES ULMENI CHELINTA NR. 196</t>
  </si>
  <si>
    <t>Cicirlau</t>
  </si>
  <si>
    <t>MARAMURES CICIRLAU NR. 710</t>
  </si>
  <si>
    <t>Copalnic-Manastur</t>
  </si>
  <si>
    <t>Copalnic-Manastur Număr: 24</t>
  </si>
  <si>
    <t>Coroieni</t>
  </si>
  <si>
    <t>MARAMURES COROIENI NR. 156</t>
  </si>
  <si>
    <t>Craciunesti</t>
  </si>
  <si>
    <t>Crasna Viseului</t>
  </si>
  <si>
    <t>Cupseni</t>
  </si>
  <si>
    <t>Cupseni Număr arteră: 255</t>
  </si>
  <si>
    <t>Finteusu Mic</t>
  </si>
  <si>
    <t>MARAMURES SATULUNG FINTEUSU MIC</t>
  </si>
  <si>
    <t>Gardani</t>
  </si>
  <si>
    <t>Gardani Număr: 453 Parter:</t>
  </si>
  <si>
    <t>Grosii Tiblesului</t>
  </si>
  <si>
    <t>Ieud</t>
  </si>
  <si>
    <t>Lapus</t>
  </si>
  <si>
    <t>Lapus NR 836</t>
  </si>
  <si>
    <t>Lucacesti</t>
  </si>
  <si>
    <t>Lucacesti, STR nr.4</t>
  </si>
  <si>
    <t>Oarta De Sus</t>
  </si>
  <si>
    <t>Oarta De Sus, STR PRINCIPALA NR. 286</t>
  </si>
  <si>
    <t>Poienile Izei</t>
  </si>
  <si>
    <t>Remetea Chioarului</t>
  </si>
  <si>
    <t>MARAMURES REMETEA CHIOARULUI NR. 53</t>
  </si>
  <si>
    <t>Remeti</t>
  </si>
  <si>
    <t>Remeti, STR Ptrincipala nr.43</t>
  </si>
  <si>
    <t>Rona De Sus</t>
  </si>
  <si>
    <t>Rona De Sus, STR PRINCIPALA NR. 1277</t>
  </si>
  <si>
    <t>Sacalaseni</t>
  </si>
  <si>
    <t>MARAMURES SACALASENI NR. 69</t>
  </si>
  <si>
    <t>Salsig</t>
  </si>
  <si>
    <t>Salsig Număr: 67 
Sala: HOL</t>
  </si>
  <si>
    <t>Sarasau</t>
  </si>
  <si>
    <t>Sarasau, STR PRINCIPALA</t>
  </si>
  <si>
    <t>Satulung</t>
  </si>
  <si>
    <t>MARAMURES SATULUNG NR. 129</t>
  </si>
  <si>
    <t>Suciu De Sus</t>
  </si>
  <si>
    <t>Suciu De Sus Sala: HOL</t>
  </si>
  <si>
    <t>Vadu Izei</t>
  </si>
  <si>
    <t>Vadu Izei, STR PRINCIPALA NR. 738</t>
  </si>
  <si>
    <t>Valea Viseului</t>
  </si>
  <si>
    <t>Vima Mica</t>
  </si>
  <si>
    <t>Vima Mica Sala: HOL</t>
  </si>
  <si>
    <t>Viseu De Jos</t>
  </si>
  <si>
    <t>Viseu De Jos Număr: 1111</t>
  </si>
  <si>
    <t>Şcoala cu Gimnazială "Alexiu Berinde"</t>
  </si>
  <si>
    <t>Seini</t>
  </si>
  <si>
    <t>Seini, STR Mihai Eminescu NR. 37</t>
  </si>
  <si>
    <t>Şcoala cu Gimnazială "Dr. Ilie Lazăr"</t>
  </si>
  <si>
    <t>Giulesti</t>
  </si>
  <si>
    <t>Giulesti Număr: 112 Parter: ETAJ</t>
  </si>
  <si>
    <t>Şcoala cu Gimnazială "Dr.Teodor Mihali"</t>
  </si>
  <si>
    <t>Boiu Mare</t>
  </si>
  <si>
    <t>Boiu Mare Număr: 195</t>
  </si>
  <si>
    <t>Şcoala cu Gimnazială "Dragoş Vodă"</t>
  </si>
  <si>
    <t>Moisei</t>
  </si>
  <si>
    <t>Moisei Număr arteră: 871</t>
  </si>
  <si>
    <t>Şcoala cu Gimnazială "Ioan Popescu de Coaş"</t>
  </si>
  <si>
    <t>Coas</t>
  </si>
  <si>
    <t>Şcoala cu Gimnazială "Kos Karoly" Arduzel</t>
  </si>
  <si>
    <t>Arduzel</t>
  </si>
  <si>
    <t>MARAMURES ULMENI ARDUZEL NR. 143</t>
  </si>
  <si>
    <t>Şcoala cu Gimnazială "Laurentiu Ulici"</t>
  </si>
  <si>
    <t>Rona De Jos</t>
  </si>
  <si>
    <t>Rona De Jos Număr: 667</t>
  </si>
  <si>
    <t>Şcoala cu Gimnazială "Mihai Viteazu"</t>
  </si>
  <si>
    <t>Valea Chioarului</t>
  </si>
  <si>
    <t>Valea Chioarului 
Număr: 63</t>
  </si>
  <si>
    <t>Şcoala cu Gimnazială "Mircea Vulcanescu"</t>
  </si>
  <si>
    <t>Barsana</t>
  </si>
  <si>
    <t>Barsana Sala: HOL</t>
  </si>
  <si>
    <t>Şcoala cu Gimnazială "Vasile Lucaciu"</t>
  </si>
  <si>
    <t>Şcoala cu Gimnazială Nr.1</t>
  </si>
  <si>
    <t>Leordina</t>
  </si>
  <si>
    <t>Leordina, DRUM DN18 NR. 788</t>
  </si>
  <si>
    <t>Moisei, STR DN 18 NR. 1318</t>
  </si>
  <si>
    <t>Seini, STR N. BALCESCU NR. 2</t>
  </si>
  <si>
    <t>Stramtura</t>
  </si>
  <si>
    <t>Stramtura Holul: SALA</t>
  </si>
  <si>
    <t>Şcoala cu Gimnazială Nr.4</t>
  </si>
  <si>
    <t>Poienile De Sub Munte, STR HORP NR. 888</t>
  </si>
  <si>
    <t>Şcoala cu Gimnazială Nr.7</t>
  </si>
  <si>
    <t>Viseu De Sus</t>
  </si>
  <si>
    <t>Viseu De Sus, STR AL. EROILOR NR. 10</t>
  </si>
  <si>
    <t>Școala Gimnazială</t>
  </si>
  <si>
    <t>Botiza</t>
  </si>
  <si>
    <t>Botiza Număr: 348</t>
  </si>
  <si>
    <t>Desesti</t>
  </si>
  <si>
    <t>MARAMURES DESESTI NR. 330</t>
  </si>
  <si>
    <t>Sacel</t>
  </si>
  <si>
    <t>Sacel, STR PRINCIPALA , NR.1076 NR. 1076</t>
  </si>
  <si>
    <t>Sapanta</t>
  </si>
  <si>
    <t>Sapanta, STR Principala NR. 513</t>
  </si>
  <si>
    <t>Școala Gimnazială "Liviu Rebreanu"</t>
  </si>
  <si>
    <t>Dragomiresti, STR PRINCIPALA NR. 1087</t>
  </si>
  <si>
    <t>Şcoala Gimnazială "Lucian Blaga"</t>
  </si>
  <si>
    <t>Farcasa</t>
  </si>
  <si>
    <t>MARAMURES FARCASA STR. INDEPENDENTEI NR.61</t>
  </si>
  <si>
    <t>Școala Gimnazială "Regina Elisabeta"</t>
  </si>
  <si>
    <t>Baiut</t>
  </si>
  <si>
    <t>Baiut, STR 440 NR. 440</t>
  </si>
  <si>
    <t>MS</t>
  </si>
  <si>
    <t>Colegiul Silvic Gurghiu</t>
  </si>
  <si>
    <t>Gurghiu</t>
  </si>
  <si>
    <t>Gurghiu, STR REPUBLICII NR. 4</t>
  </si>
  <si>
    <t>Gimnaziul "Gheorghe Sincai" Rîciu</t>
  </si>
  <si>
    <t>Riciu</t>
  </si>
  <si>
    <t>Riciu, STR PRINCIPALA NR.76</t>
  </si>
  <si>
    <t>Gimnaziul de Stat " Ion Dacian " Saschiz</t>
  </si>
  <si>
    <t>Saschiz</t>
  </si>
  <si>
    <t>Saschiz, STR Principala</t>
  </si>
  <si>
    <t>Inspectoratul Școlar Județean Mures</t>
  </si>
  <si>
    <t>Targu Mures</t>
  </si>
  <si>
    <t>Targu Mures, str. Victor Babes Nr. 11</t>
  </si>
  <si>
    <t>Liceul Tehnologic " Domokos Kazmér " Sovata</t>
  </si>
  <si>
    <t>Sovata</t>
  </si>
  <si>
    <t>Sovata, STR Principală</t>
  </si>
  <si>
    <t>Liceul Tehnologic "Sf. Gheorghe" Sângeorgiu de Pădure</t>
  </si>
  <si>
    <t>Sangeorgiu De Padure</t>
  </si>
  <si>
    <t>Oras Sangeorgiu De Padure, STR P-ta Unirii</t>
  </si>
  <si>
    <t>Liceul Tehnologic Nr. 1 Luduș</t>
  </si>
  <si>
    <t>Ludus</t>
  </si>
  <si>
    <t>Ludus, STR CRINULUI NR. 2</t>
  </si>
  <si>
    <t>Liceul Teoretic "Bocskai István" Miercurea Nirajului</t>
  </si>
  <si>
    <t>Miercurea Nirajului</t>
  </si>
  <si>
    <t>Miercurea Nirajului, STR NIRAJULUI,NR.3</t>
  </si>
  <si>
    <t>Liceul Teoretic "Samuil Micu" Sărmașu</t>
  </si>
  <si>
    <t>Sarmasu</t>
  </si>
  <si>
    <t>Sarmasu, STR REPUBLICII 98</t>
  </si>
  <si>
    <t>Școala Gimnazială " Iuliu Grama" Chiheru de Jos</t>
  </si>
  <si>
    <t>Chiheru De Jos</t>
  </si>
  <si>
    <t>Chiheru De Jos, STR PRINCIPALĂ NR 81</t>
  </si>
  <si>
    <t>Școala Gimnazială "Benedek Elek" Livezeni</t>
  </si>
  <si>
    <t>Livezeni</t>
  </si>
  <si>
    <t>Livezeni, STR PRINCIPALA</t>
  </si>
  <si>
    <t>Școala Gimnazială "Dănilă Stupar"</t>
  </si>
  <si>
    <t>Rusii-Munti</t>
  </si>
  <si>
    <t>Rusii-Munti, STR PRINCIPALA NR. 386</t>
  </si>
  <si>
    <t>Școala Gimnazială "Dr. Nyulas Ferenc" Eremitu</t>
  </si>
  <si>
    <t>Eremitu</t>
  </si>
  <si>
    <t>Eremitu, STR PRINCIPALĂ NR 243</t>
  </si>
  <si>
    <t>Școala Gimnazială "Emil Drăgan" Ungheni</t>
  </si>
  <si>
    <t>Ungheni</t>
  </si>
  <si>
    <t>Ungheni, STR PRINCIPALA NR. 107</t>
  </si>
  <si>
    <t>Școala Gimnazială "Fogarasi Samuel" Gănești</t>
  </si>
  <si>
    <t>Ganesti</t>
  </si>
  <si>
    <t>Ganesti, STR PRINCIPALĂ NR. 248</t>
  </si>
  <si>
    <t>Școala Gimnazială "Ion Chinezu" Sântana de Mureș</t>
  </si>
  <si>
    <t>Santana De Mures</t>
  </si>
  <si>
    <t>Santana De Mures, STR SUSENI NR.66</t>
  </si>
  <si>
    <t>Școala Gimnazială "Kádár Márton" Pănet</t>
  </si>
  <si>
    <t>Panet</t>
  </si>
  <si>
    <t>Panet, STR PRINCIPALA NR.46</t>
  </si>
  <si>
    <t>Școala Gimnazială "Kemeny János" Brâncovenești</t>
  </si>
  <si>
    <t>Brancovenesti</t>
  </si>
  <si>
    <t>Brancovenesti, AL PRINCIPALĂ NR 149</t>
  </si>
  <si>
    <t>Școala Gimnazială "Mátyus István" Chibed</t>
  </si>
  <si>
    <t>Chibed</t>
  </si>
  <si>
    <t>Chibed, STR SCOLII NR. 428</t>
  </si>
  <si>
    <t>Școala Gimnazială "Pataky Ágotha" , Mădăraș</t>
  </si>
  <si>
    <t>Madaras, STR PRINCIPALA Nr 71 NR. 15</t>
  </si>
  <si>
    <t>Școala Gimnazială "Petres Kálmán" Sâmbriaș</t>
  </si>
  <si>
    <t>Sambrias</t>
  </si>
  <si>
    <t>Sambrias, STR PRINCIPALĂ NR. 2</t>
  </si>
  <si>
    <t>Școala Gimnazială "Rakossi Lajos" Gheorghe Doja</t>
  </si>
  <si>
    <t>Gheorghe Doja, STR PRINCIPALA NR. 112</t>
  </si>
  <si>
    <t>Școala Gimnazială "S. Illyés Lajos" Sovata</t>
  </si>
  <si>
    <t>Sacadat, STR LUNGA</t>
  </si>
  <si>
    <t>Școala Gimnazială "Sfântul Petru" Sînpetru de Cîmpie</t>
  </si>
  <si>
    <t>Sanpetru De Campie</t>
  </si>
  <si>
    <t>Sanpetru De Campie, STR PRINCIPALA NR.76</t>
  </si>
  <si>
    <t>Școala Gimnazială "Szentiváni Mihály" Gălești</t>
  </si>
  <si>
    <t>Galesti</t>
  </si>
  <si>
    <t>Galesti, STR PRINCIPALĂ NR. 77</t>
  </si>
  <si>
    <t>Școala Gimnazială "Tholdalagi Mihaly" Corunca</t>
  </si>
  <si>
    <t>Corunca</t>
  </si>
  <si>
    <t>Corunca, STR PRINCIPALA NR.186</t>
  </si>
  <si>
    <t>Școala Gimnazială "Török János" Bălăușeri</t>
  </si>
  <si>
    <t>Balauseri</t>
  </si>
  <si>
    <t>Balauseri, STR PRINCIPALĂ NR 274</t>
  </si>
  <si>
    <t>Școala Gimnazială "Vasile Pop" Grebenișu de Câmpie</t>
  </si>
  <si>
    <t>Grebenisu De Campie</t>
  </si>
  <si>
    <t>Grebenisu De Campie, STR PRINCIPALĂ NR. 80</t>
  </si>
  <si>
    <t>Școala Gimnazială "Weseleny Miklos" Ghindari</t>
  </si>
  <si>
    <t>Ghindari</t>
  </si>
  <si>
    <t>Ghindari, STR socad NR. 454</t>
  </si>
  <si>
    <t>Școala Gimnazială , Nr. 1 Luduș</t>
  </si>
  <si>
    <t>Ludus, STR REPUBLICII NR. 55</t>
  </si>
  <si>
    <t>Școala Gimnazială Adămus</t>
  </si>
  <si>
    <t>Adamus</t>
  </si>
  <si>
    <t>STR LIVEZILOR NR.79</t>
  </si>
  <si>
    <t>Școala Gimnazială Albești</t>
  </si>
  <si>
    <t>Albesti, STR Lungă nr.119</t>
  </si>
  <si>
    <t>Școala Gimnazială Alunis</t>
  </si>
  <si>
    <t>Alunis Număr arteră: 659</t>
  </si>
  <si>
    <t>Școala Gimnazială Ațintiș</t>
  </si>
  <si>
    <t>Cecalaca</t>
  </si>
  <si>
    <t>Școala Gimnazială Batoș</t>
  </si>
  <si>
    <t>Batos</t>
  </si>
  <si>
    <t>Batos Număr arteră: 251</t>
  </si>
  <si>
    <t>Școala Gimnazială Băla</t>
  </si>
  <si>
    <t>Școala Gimnazială Beica de Jos</t>
  </si>
  <si>
    <t>Beica De Jos</t>
  </si>
  <si>
    <t>Beica De Jos, STR PRINCIPALĂ NR 46A</t>
  </si>
  <si>
    <t>Școala Gimnazială Bichiș</t>
  </si>
  <si>
    <t>Bichis</t>
  </si>
  <si>
    <t>Bichis, STR Principala NR. 76</t>
  </si>
  <si>
    <t>Școala Gimnazială Ceuașu de Cîmpie</t>
  </si>
  <si>
    <t>Ceuasu De Campie</t>
  </si>
  <si>
    <t>Ceuasu De Campie, STR Principală</t>
  </si>
  <si>
    <t>Școala Gimnazială Chețani</t>
  </si>
  <si>
    <t>Chetani</t>
  </si>
  <si>
    <t>Școala Gimnazială Coroisînmartin</t>
  </si>
  <si>
    <t>Coroisanmartin</t>
  </si>
  <si>
    <t>Coroisanmartin, STR PRINCIPALĂ NR 46</t>
  </si>
  <si>
    <t>Școala Gimnazială Cozma</t>
  </si>
  <si>
    <t>Cozma</t>
  </si>
  <si>
    <t>Cozma, STR Principala NR. 49</t>
  </si>
  <si>
    <t>Școala Gimnazială Crăiești</t>
  </si>
  <si>
    <t>Craiesti</t>
  </si>
  <si>
    <t>Craiesti, STR PRINCIPALĂ NR 127</t>
  </si>
  <si>
    <t>Școala Gimnazială Cristești</t>
  </si>
  <si>
    <t>Cristesti, STR SCOLII NR. 309</t>
  </si>
  <si>
    <t>Școala Gimnazială Cuci</t>
  </si>
  <si>
    <t>Cuci</t>
  </si>
  <si>
    <t>Cuci, STR PRINCIPALA NR,134</t>
  </si>
  <si>
    <t>Școala Gimnazială Deaj</t>
  </si>
  <si>
    <t>Deaj</t>
  </si>
  <si>
    <t>Deaj, STR STR SCOLII NR.149</t>
  </si>
  <si>
    <t>Școala Gimnazială Ernei</t>
  </si>
  <si>
    <t>Ernei</t>
  </si>
  <si>
    <t>Ernei, STR PRINCIPALA NR.147</t>
  </si>
  <si>
    <t>Școala Gimnazială Fărăgău</t>
  </si>
  <si>
    <t>Faragau</t>
  </si>
  <si>
    <t>Faragau, STR PRINCIPALĂ NR 213</t>
  </si>
  <si>
    <t>Școala Gimnazială Fântânele</t>
  </si>
  <si>
    <t>Fantanele, STR PRINCIPAL NR 263</t>
  </si>
  <si>
    <t>Școala Gimnazială Glăjărie</t>
  </si>
  <si>
    <t>Glajarie</t>
  </si>
  <si>
    <t>Glajarie, STR principala nr. 4</t>
  </si>
  <si>
    <t>Școala Gimnazială Gurghiu</t>
  </si>
  <si>
    <t>Gurghiu, STR REPUBLICII NR. 2</t>
  </si>
  <si>
    <t>Școala Gimnazială Hodac</t>
  </si>
  <si>
    <t>Hodac</t>
  </si>
  <si>
    <t>Hodac, STR PRINCIPALĂ NR. 39</t>
  </si>
  <si>
    <t>Școala Gimnazială Ibănești</t>
  </si>
  <si>
    <t>Ibanesti</t>
  </si>
  <si>
    <t>Ibanesti, STR PRINCIPALĂ NR. 80</t>
  </si>
  <si>
    <t>Școala Gimnazială Iclandu Mare</t>
  </si>
  <si>
    <t>Iclandu Mare</t>
  </si>
  <si>
    <t>Iclandu Mare, STR PRINCIPALA NR. 189</t>
  </si>
  <si>
    <t>Școala Gimnazială Iernut</t>
  </si>
  <si>
    <t>Iernut</t>
  </si>
  <si>
    <t>Iernut, STR MIHAI EMINESCU NR. 3</t>
  </si>
  <si>
    <t>Școala Gimnazială Mărculeni</t>
  </si>
  <si>
    <t>Marculeni</t>
  </si>
  <si>
    <t>Marculeni, STR PRINCIPALĂ NR 54</t>
  </si>
  <si>
    <t>Școala Gimnazială Neaua</t>
  </si>
  <si>
    <t>Neaua</t>
  </si>
  <si>
    <t>Neaua, STR PRINCIPALA NR.20</t>
  </si>
  <si>
    <t>Școala Gimnazială Nr 1 Crăciuneşti</t>
  </si>
  <si>
    <t>Craciunesti Număr arteră: 246</t>
  </si>
  <si>
    <t>Școala Gimnazială Ogra</t>
  </si>
  <si>
    <t>Ogra</t>
  </si>
  <si>
    <t>Ogra, STR PRINCIPALA NR. 217</t>
  </si>
  <si>
    <t>Școala Gimnazială Papiu Ilarian</t>
  </si>
  <si>
    <t>Papiu Ilarian</t>
  </si>
  <si>
    <t>Papiu Ilarian, STR PRINCIPALA Nr. 115</t>
  </si>
  <si>
    <t>Școala Gimnazială Păsăreni</t>
  </si>
  <si>
    <t>Pasareni</t>
  </si>
  <si>
    <t>Pasareni Str. Principala nr. 293/A</t>
  </si>
  <si>
    <t>Școala Gimnazială Periș</t>
  </si>
  <si>
    <t>Peris, STR PRINCIPALĂ NR. 350</t>
  </si>
  <si>
    <t>Școala Gimnazială Pogăceaua</t>
  </si>
  <si>
    <t>Pogaceaua</t>
  </si>
  <si>
    <t>Școala Gimnazială Răstolița</t>
  </si>
  <si>
    <t>Rastolita</t>
  </si>
  <si>
    <t>Rastolita, STR PRINCIPALA NR.105</t>
  </si>
  <si>
    <t>Școala Gimnazială Sânger</t>
  </si>
  <si>
    <t>Sanger</t>
  </si>
  <si>
    <t>Sanger, STR PRINCIPALA NR.292</t>
  </si>
  <si>
    <t>Școala Gimnazială Sânpaul</t>
  </si>
  <si>
    <t>Sanpaul</t>
  </si>
  <si>
    <t>Sanpaul, STR PRINCIPALA</t>
  </si>
  <si>
    <t>Școala Gimnazială Solovastru</t>
  </si>
  <si>
    <t>Solovastru</t>
  </si>
  <si>
    <t>Solovastru, STR BISERICII NR.8</t>
  </si>
  <si>
    <t>Școala Gimnazială Suseni</t>
  </si>
  <si>
    <t>Suseni, STR Principala,NR.451</t>
  </si>
  <si>
    <t>Școala Gimnazială Șeulia de Mureș , comuna Cucerdea</t>
  </si>
  <si>
    <t>Seulia De Mures</t>
  </si>
  <si>
    <t>Seulia De Mures, STR PRINCIPALA NR. 53</t>
  </si>
  <si>
    <t>Școala Gimnazială Șincai</t>
  </si>
  <si>
    <t>Sincai</t>
  </si>
  <si>
    <t>Sincai, STR PRINCIPALA NR.148</t>
  </si>
  <si>
    <t>Școala Gimnazială Tăureni</t>
  </si>
  <si>
    <t>Taureni</t>
  </si>
  <si>
    <t>Taureni, STR PRINCIPALA NR.121</t>
  </si>
  <si>
    <t>Școala Gimnazială Vătava</t>
  </si>
  <si>
    <t>Vatava</t>
  </si>
  <si>
    <t>Vatava, STR PRINCIPALA NR.15</t>
  </si>
  <si>
    <t>Școala Gimnazială Vețca</t>
  </si>
  <si>
    <t>Vetca</t>
  </si>
  <si>
    <t>Vetca, STR PRINCIPALA NR.236</t>
  </si>
  <si>
    <t>Școala Gimnazială Voivodeni</t>
  </si>
  <si>
    <t>Voivodeni</t>
  </si>
  <si>
    <t>Voivodeni, STR PRINCIPALA 615</t>
  </si>
  <si>
    <t>Școala Gimnazială Zagăr</t>
  </si>
  <si>
    <t>Zagar</t>
  </si>
  <si>
    <t>Zagar NR. 43</t>
  </si>
  <si>
    <t>Școala Gimnazială Zau de Cîmpie</t>
  </si>
  <si>
    <t>Zau De Campie</t>
  </si>
  <si>
    <t>Zau De Campie, STR REPUBLICII NR.58</t>
  </si>
  <si>
    <t>Şcoala Gimnazială''Sf.Nicolae''Laslău Mare</t>
  </si>
  <si>
    <t>Laslau Mare</t>
  </si>
  <si>
    <t>Laslau Mare, STR Nr.175</t>
  </si>
  <si>
    <t>NT</t>
  </si>
  <si>
    <t>Inspectoratul Școlar Județean Neamt</t>
  </si>
  <si>
    <t>Piatra Neamt</t>
  </si>
  <si>
    <t>Piatra Neamt, Strada: Lt. Draghiescu Nr. 4A</t>
  </si>
  <si>
    <t>Liceul Tehnologic "Ion Creangă", Comuna Pipirig</t>
  </si>
  <si>
    <t>Pipirig</t>
  </si>
  <si>
    <t>Pipirig, STR Ion Creanga</t>
  </si>
  <si>
    <t>Liceul Tehnologic Adjudeni, Comuna Tămăşeni</t>
  </si>
  <si>
    <t>Adjudeni</t>
  </si>
  <si>
    <t>Liceul Tehnologic Nisiporeşti, Comuna Boteşti</t>
  </si>
  <si>
    <t>Nisiporesti</t>
  </si>
  <si>
    <t>Liceul Tehnologic Oglinzi, Comuna Răuceşti</t>
  </si>
  <si>
    <t>Oglinzi</t>
  </si>
  <si>
    <t>Liceul Tehnologic, Comuna Dămuc</t>
  </si>
  <si>
    <t>Damuc</t>
  </si>
  <si>
    <t>Seminarul Teologic Ortodox "Veniamin Costachi", Sat Mănăstirea Neamţ, Comuna Vînători-Neamţ</t>
  </si>
  <si>
    <t>Manastirea Neamt</t>
  </si>
  <si>
    <t>Şcoala Gimnazială "Antonie Mureşianu", Comuna Bîra</t>
  </si>
  <si>
    <t>Bira</t>
  </si>
  <si>
    <t>Bira, STR Antonie Mureşianu</t>
  </si>
  <si>
    <t>Şcoala Gimnazială "Constantin Panţiru", Comuna Grinţieş</t>
  </si>
  <si>
    <t>Grinties</t>
  </si>
  <si>
    <t>Şcoala Gimnazială "Dr. Emanuiel Rigler", Comuna Ştefan Cel Mare</t>
  </si>
  <si>
    <t>Stefan Cel Mare</t>
  </si>
  <si>
    <t>Şcoala Gimnazială "Gheorghe Nicolau", Comuna Români</t>
  </si>
  <si>
    <t>Romani</t>
  </si>
  <si>
    <t>Şcoala Gimnazială "Gheorghe Pătraşcu", Sat Buruieneşti, Comuna Doljeşti</t>
  </si>
  <si>
    <t>Buruienesti</t>
  </si>
  <si>
    <t>Buruienesti, STR Alexandru Ioan Cuza NR. 82</t>
  </si>
  <si>
    <t>Şcoala Gimnazială "Grigore Ungureanu", Comuna Ceahlău</t>
  </si>
  <si>
    <t>Ceahlau</t>
  </si>
  <si>
    <t>Şcoala Gimnazială "Ioan Grigore Teodorescu", Sat Ruseni, Comunaborleşti</t>
  </si>
  <si>
    <t>Borlesti</t>
  </si>
  <si>
    <t>Borlesti, STR BISTRIȚA,NR.241</t>
  </si>
  <si>
    <t>Şcoala Gimnazială "Iustin Pîrvu", Comuna Poiana Teiului</t>
  </si>
  <si>
    <t>Poiana Teiului</t>
  </si>
  <si>
    <t>Şcoala Gimnazială "Nicolae Buleu", Comuna Mărgineni</t>
  </si>
  <si>
    <t>Margineni</t>
  </si>
  <si>
    <t>Şcoala Gimnazială "Nicolae Iorga", Comuna Pîngăraţi</t>
  </si>
  <si>
    <t>Pingarati</t>
  </si>
  <si>
    <t>Şcoala Gimnazială "Otilia Cazimir", Sat Cotu Vameş, Comuna Horia</t>
  </si>
  <si>
    <t>Cotu Vames</t>
  </si>
  <si>
    <t>Cotu Vames, STR Plopului, nr.62</t>
  </si>
  <si>
    <t>Şcoala Gimnazială "Pr. Gheorghe Săndulescu", Comuna Dragomireşti</t>
  </si>
  <si>
    <t>Şcoala Gimnazială Barticeşti, Comuna Boteşti</t>
  </si>
  <si>
    <t>Barticesti</t>
  </si>
  <si>
    <t>Şcoala Gimnazială Băluşeşti, Comuna Icuşeşti</t>
  </si>
  <si>
    <t>Balusesti</t>
  </si>
  <si>
    <t>Şcoala Gimnazială Nr. 1, Comuna Bicaz-Chei</t>
  </si>
  <si>
    <t>Bicaz-Chei</t>
  </si>
  <si>
    <t>Şcoala Gimnazială Nr. 1, Comuna Cordun</t>
  </si>
  <si>
    <t>Cordun</t>
  </si>
  <si>
    <t>Şcoala Gimnazială Nr. 1, Comuna Răuceşti</t>
  </si>
  <si>
    <t>Raucesti</t>
  </si>
  <si>
    <t>Şcoala Gimnazială Nr. 1, Comuna Războieni</t>
  </si>
  <si>
    <t>Razboieni</t>
  </si>
  <si>
    <t>Şcoala Gimnazială Nr. 1, Comuna Ţibucani</t>
  </si>
  <si>
    <t>Tibucani</t>
  </si>
  <si>
    <t>Şcoala Gimnazială Nr. 1, Comuna Zăneşti</t>
  </si>
  <si>
    <t>Zanesti</t>
  </si>
  <si>
    <t>Şcoala Gimnazială Nr. 1, Sat Pildeşti, Comuna Cordun</t>
  </si>
  <si>
    <t>Pildesti</t>
  </si>
  <si>
    <t>Şcoala Gimnazială Nr. 3 "Ion Creangă", Oraşul Tîrgu Neamţ</t>
  </si>
  <si>
    <t>Targu Neamt</t>
  </si>
  <si>
    <t>Targu Neamt, STR Radu Teoharie NR. 3</t>
  </si>
  <si>
    <t>Şcoala Gimnazială Slobozia, Oraşul Roznov</t>
  </si>
  <si>
    <t>Roznov</t>
  </si>
  <si>
    <t>Roznov, STR AVIATOR MAGDALENA NR. 721</t>
  </si>
  <si>
    <t>Şcoala Gimnazială Vaduri, Comuna Alexandru Cel Bun</t>
  </si>
  <si>
    <t>Vaduri</t>
  </si>
  <si>
    <t>Şcoala Gimnazială, Averești, Comuna Ion Creangă</t>
  </si>
  <si>
    <t>Ion Creangă</t>
  </si>
  <si>
    <t>Averesti, STR OANCEA AVERESCU</t>
  </si>
  <si>
    <t>Şcoala Gimnazială, Comuna Bahna</t>
  </si>
  <si>
    <t>Bahna</t>
  </si>
  <si>
    <t>Şcoala Gimnazială, Comuna Bălţăteşti</t>
  </si>
  <si>
    <t>Baltatesti</t>
  </si>
  <si>
    <t>Baltatesti, STR Tineretului NR. 401</t>
  </si>
  <si>
    <t>Şcoala Gimnazială, Comuna Bârgăuani</t>
  </si>
  <si>
    <t>Bargauani</t>
  </si>
  <si>
    <t>Şcoala Gimnazială, Comuna Borleşti</t>
  </si>
  <si>
    <t>Şcoala Gimnazială, Comuna Bozieni</t>
  </si>
  <si>
    <t>Bozieni</t>
  </si>
  <si>
    <t>Bozieni, STR PRINCIPALA NR. 56</t>
  </si>
  <si>
    <t>Şcoala Gimnazială, Comuna Cîndeşti</t>
  </si>
  <si>
    <t>Şcoala Gimnazială, Comuna Costişa</t>
  </si>
  <si>
    <t>Costisa</t>
  </si>
  <si>
    <t>Şcoala Gimnazială, Comuna Dobreni</t>
  </si>
  <si>
    <t>Dobreni</t>
  </si>
  <si>
    <t>Dobreni, STR Lascar Catargiu NR. 80</t>
  </si>
  <si>
    <t>Şcoala Gimnazială, Comuna Doljeşti</t>
  </si>
  <si>
    <t>Doljesti</t>
  </si>
  <si>
    <t>Şcoala Gimnazială, Comuna Drăgăneşti</t>
  </si>
  <si>
    <t>Draganesti, STR Principala</t>
  </si>
  <si>
    <t>Şcoala Gimnazială, Comuna Gâdinţi</t>
  </si>
  <si>
    <t>Gadinti</t>
  </si>
  <si>
    <t>Şcoala Gimnazială, Comuna Ion Creangă</t>
  </si>
  <si>
    <t>Ion Creanga</t>
  </si>
  <si>
    <t>Ion Creanga, STR Ion Constantin Bratianu</t>
  </si>
  <si>
    <t>Şcoala Gimnazială, Comuna Oniceni</t>
  </si>
  <si>
    <t>Oniceni</t>
  </si>
  <si>
    <t>Şcoala Gimnazială, Comuna Sagna</t>
  </si>
  <si>
    <t>Sagna</t>
  </si>
  <si>
    <t>Sagna, STR PRINCIPALA NR. 845</t>
  </si>
  <si>
    <t>Şcoala Gimnazială, Comuna Secuieni</t>
  </si>
  <si>
    <t>Secuieni</t>
  </si>
  <si>
    <t>Şcoala Gimnazială, Comuna Timişeşti</t>
  </si>
  <si>
    <t>Timisesti</t>
  </si>
  <si>
    <t>Şcoala Gimnazială, Comuna Trifeşti</t>
  </si>
  <si>
    <t>Şcoala Gimnazială, Comuna Tupilaţi</t>
  </si>
  <si>
    <t>Tupilati</t>
  </si>
  <si>
    <t>OT</t>
  </si>
  <si>
    <t>Colegiul Naţional "A.I.Cuza"</t>
  </si>
  <si>
    <t>Corabia</t>
  </si>
  <si>
    <t>CORABIA STR 1 MAI NR 5</t>
  </si>
  <si>
    <t>Colegiul Tehnic "Danubius" Corabia</t>
  </si>
  <si>
    <t>CORABIA STR BUCURESTI NR 29</t>
  </si>
  <si>
    <t>Colegiul Tehnic "Nicolae Bălcescu" Balş</t>
  </si>
  <si>
    <t>Bals</t>
  </si>
  <si>
    <t>BALS STR N.BALCESCU NR.47</t>
  </si>
  <si>
    <t>Colegiul Tehnic Balș</t>
  </si>
  <si>
    <t>Bals, STR NICOLAE BALCESCU NR. 213</t>
  </si>
  <si>
    <t>Inspectoratul Școlar Județean Olt</t>
  </si>
  <si>
    <t>Slatina</t>
  </si>
  <si>
    <t>Slatina, Strada: EC.TEODOROIU Nr. 8B</t>
  </si>
  <si>
    <t>Liceul " Ștefan Diaconescu" Potcoava</t>
  </si>
  <si>
    <t>Potcoava</t>
  </si>
  <si>
    <t>POTCOAVA STR PRINCIPALA NR.327</t>
  </si>
  <si>
    <t>Liceul Tehnologic "Ion Popescu" Cilieni</t>
  </si>
  <si>
    <t>Cilieni</t>
  </si>
  <si>
    <t>CILIENI CILIENI</t>
  </si>
  <si>
    <t>Liceul Tehnologic Crîmpoia</t>
  </si>
  <si>
    <t>Crampoia</t>
  </si>
  <si>
    <t>CRIMPOIA CRIMPOIA</t>
  </si>
  <si>
    <t>Liceul Tehnologic Iancu Jianu</t>
  </si>
  <si>
    <t>Iancu Jianu</t>
  </si>
  <si>
    <t>IANCU JIANU IANCU JIANU</t>
  </si>
  <si>
    <t>Liceul Tehnologic Izvoarele</t>
  </si>
  <si>
    <t>IZVOARELE IZVOARELE</t>
  </si>
  <si>
    <t>Liceul Tehnologic Piatra-Olt</t>
  </si>
  <si>
    <t>Piatra-Olt</t>
  </si>
  <si>
    <t>PIATRA-OLT ALEEA TINERETULUI NR.2</t>
  </si>
  <si>
    <t>Liceul Tehnologic Tufeni</t>
  </si>
  <si>
    <t>Tufeni</t>
  </si>
  <si>
    <t>TUFENI TUFENI</t>
  </si>
  <si>
    <t>Liceul Tehnologic Văleni</t>
  </si>
  <si>
    <t>Valeni</t>
  </si>
  <si>
    <t>VALENI, STR. NICOLAE TITULESCU, 237520</t>
  </si>
  <si>
    <t>Liceul Tehnologic Vitomireşti</t>
  </si>
  <si>
    <t>Vitomiresti</t>
  </si>
  <si>
    <t>Vitomiresti, STR LIBERTATII</t>
  </si>
  <si>
    <t>Liceul Teoretic "Ion Gh. Roşca" Osica de Sus</t>
  </si>
  <si>
    <t>Osica De Sus</t>
  </si>
  <si>
    <t>OSICA DE SUS OSICA DE SUS</t>
  </si>
  <si>
    <t>Liceul Teoretic "Petre Pandrea" Balş</t>
  </si>
  <si>
    <t>BALS STR N BALCESCU NR 25</t>
  </si>
  <si>
    <t>Scoala Gimnazială Gura Padinii</t>
  </si>
  <si>
    <t>Gura Padinii</t>
  </si>
  <si>
    <t>GURA PADINII GURA PADINII</t>
  </si>
  <si>
    <t>Scoala Gimnazială Plesoiu</t>
  </si>
  <si>
    <t>Plesoiu</t>
  </si>
  <si>
    <t>PLESOIU PLESOIU</t>
  </si>
  <si>
    <t>Școala Gimnaziala Redea</t>
  </si>
  <si>
    <t>Redea</t>
  </si>
  <si>
    <t>REDEA REDEA</t>
  </si>
  <si>
    <t>Școala Gimnazială "Dumitru Popovici" Şerbanesti</t>
  </si>
  <si>
    <t>Serbanesti</t>
  </si>
  <si>
    <t>SERBANESTI SERBANESI</t>
  </si>
  <si>
    <t>Școala Gimnazială "Gheorghe Popescu" Mărgineni Slobozia</t>
  </si>
  <si>
    <t>Margineni Slobozia</t>
  </si>
  <si>
    <t>SCORNICESTI MARGINENI SLOBOZIA</t>
  </si>
  <si>
    <t>Școala Gimnazială "Ion I. Graure" Bălteni</t>
  </si>
  <si>
    <t>Balteni</t>
  </si>
  <si>
    <t>BALTENI BALTENI</t>
  </si>
  <si>
    <t>Școala Gimnazială "Mihai Eminescu" Corabia</t>
  </si>
  <si>
    <t>CORABIA STR.STEFAN CEL MARE NR.49</t>
  </si>
  <si>
    <t>Școala Gimnazială "Mihai Viteazul" Băbiciu</t>
  </si>
  <si>
    <t>Babiciu</t>
  </si>
  <si>
    <t>BABICIU BABICIU</t>
  </si>
  <si>
    <t>Școala Gimnazială "Mihail Drumes" Balş</t>
  </si>
  <si>
    <t>BALS STR.N.BALCESCU NR.51</t>
  </si>
  <si>
    <t>Școala Gimnazială "Nicolae Coculescu" Scorniceşti</t>
  </si>
  <si>
    <t>Scornicesti</t>
  </si>
  <si>
    <t>SCORNICESTI B-DUL MUNCII NR.70</t>
  </si>
  <si>
    <t>Școala Gimnazială "Virgil Mazilescu" Corabia</t>
  </si>
  <si>
    <t>CORABIA STR.T.VLADIMIRESCU NR.77</t>
  </si>
  <si>
    <t>Şcoala Gimnazială Bircii</t>
  </si>
  <si>
    <t>Bircii</t>
  </si>
  <si>
    <t>SCORNICESTI BIRCII</t>
  </si>
  <si>
    <t>Școala Gimnazială Bîrza</t>
  </si>
  <si>
    <t>BIRZA BIRZA</t>
  </si>
  <si>
    <t>Școala Gimnazială Brastavăţu</t>
  </si>
  <si>
    <t>Brastavatu</t>
  </si>
  <si>
    <t>BRASTAVATU BRASTAVATU</t>
  </si>
  <si>
    <t>Școala Gimnazială Bucinişu</t>
  </si>
  <si>
    <t>Bucinisu</t>
  </si>
  <si>
    <t>BUCINISU BUCINISU</t>
  </si>
  <si>
    <t>Școala Gimnazială Cezieni</t>
  </si>
  <si>
    <t>Cezieni</t>
  </si>
  <si>
    <t>CEZIENI CEZIENI</t>
  </si>
  <si>
    <t>Școala Gimnazială Cîrlogani</t>
  </si>
  <si>
    <t>Carlogani</t>
  </si>
  <si>
    <t>CIRLOGANI CIRLOGANI</t>
  </si>
  <si>
    <t>Școala Gimnazială Corbu</t>
  </si>
  <si>
    <t>CORBU CORBU</t>
  </si>
  <si>
    <t>Școala Gimnazială Curtişoara</t>
  </si>
  <si>
    <t>Curtişoara</t>
  </si>
  <si>
    <t>CURTISOARA CURTISOARA</t>
  </si>
  <si>
    <t>Școala Gimnazială Dăneasa</t>
  </si>
  <si>
    <t>Daneasa</t>
  </si>
  <si>
    <t>DANEASA DANEASA</t>
  </si>
  <si>
    <t>Școala Gimnazială Deveselu</t>
  </si>
  <si>
    <t>Deveselu</t>
  </si>
  <si>
    <t>DEVESELU DEVESELU</t>
  </si>
  <si>
    <t>Şcoala Gimnazială Dobrosloveni</t>
  </si>
  <si>
    <t>Dobrosloveni</t>
  </si>
  <si>
    <t>DOBROSLOVENI DOBROSLOVENI</t>
  </si>
  <si>
    <t>Școala Gimnazială Dobroteasa</t>
  </si>
  <si>
    <t>Dobroteasa</t>
  </si>
  <si>
    <t>DOBROTEASA DOBROTEASA</t>
  </si>
  <si>
    <t>Şcoala Gimnazială Dobrun</t>
  </si>
  <si>
    <t>Dobrun</t>
  </si>
  <si>
    <t>DOBRUN DOBRUN</t>
  </si>
  <si>
    <t>Şcoala Gimnazială Fălcoiu</t>
  </si>
  <si>
    <t>Falcoiu</t>
  </si>
  <si>
    <t>FALCOIU FALCOIU</t>
  </si>
  <si>
    <t>Școala Gimnazială Fărcașele</t>
  </si>
  <si>
    <t>Farcasele</t>
  </si>
  <si>
    <t>FARCASELE FARCASELE</t>
  </si>
  <si>
    <t>Școala Gimnazială Găvăneşti</t>
  </si>
  <si>
    <t>Gavanesti</t>
  </si>
  <si>
    <t>GAVANESTI GAVANESTI</t>
  </si>
  <si>
    <t>Școala Gimnazială Giuvărăşti</t>
  </si>
  <si>
    <t>Giuvarasti</t>
  </si>
  <si>
    <t>GIUVARASTI GIUVARASTI</t>
  </si>
  <si>
    <t>Școala Gimnazială Gostavăţu</t>
  </si>
  <si>
    <t>Gostavatu</t>
  </si>
  <si>
    <t>GOSTAVATU GOSTAVATU</t>
  </si>
  <si>
    <t>Școala Gimnazială Ipoteşti</t>
  </si>
  <si>
    <t>IPOTESTI IPOTESTI</t>
  </si>
  <si>
    <t>Şcoala Gimnazială Mărunţei</t>
  </si>
  <si>
    <t>Maruntei</t>
  </si>
  <si>
    <t>MARUNTEI MARUNTEI</t>
  </si>
  <si>
    <t>Școala Gimnazială Milcov-Deal</t>
  </si>
  <si>
    <t>Milcovu Din Deal</t>
  </si>
  <si>
    <t>MILCOV MILCOVU DIN DEAL</t>
  </si>
  <si>
    <t>Școala Gimnazială Nr.2 Rusăneşti</t>
  </si>
  <si>
    <t>Rusanesti</t>
  </si>
  <si>
    <t>RUSANESTI RUSANESTI</t>
  </si>
  <si>
    <t>Școala Gimnazială Obîrşia</t>
  </si>
  <si>
    <t>Obarsia</t>
  </si>
  <si>
    <t>OBARSIA OBARSIA</t>
  </si>
  <si>
    <t>Școala Gimnazială Optasi</t>
  </si>
  <si>
    <t>Optasi</t>
  </si>
  <si>
    <t>OPTASI-MAGURA OPTASI</t>
  </si>
  <si>
    <t>Școala Gimnazială Orlea</t>
  </si>
  <si>
    <t>Orlea</t>
  </si>
  <si>
    <t>ORLEA ORLEA</t>
  </si>
  <si>
    <t>Școala Gimnazială Osica de Jos</t>
  </si>
  <si>
    <t>Osica De Jos</t>
  </si>
  <si>
    <t>OSICA DE JOS OSICA DE JOS</t>
  </si>
  <si>
    <t>Şcoala Gimnazială Perieţi</t>
  </si>
  <si>
    <t>PERIETI PERIETI</t>
  </si>
  <si>
    <t>Școala Gimnazială Piatra</t>
  </si>
  <si>
    <t>Piatra</t>
  </si>
  <si>
    <t>PIATRA-OLT PIATRA, STR.TRAIAN, NR. 115/117</t>
  </si>
  <si>
    <t>Școala Gimnazială Pîrşcoveni</t>
  </si>
  <si>
    <t>Pirscoveni</t>
  </si>
  <si>
    <t>PIRSCOVENI PIRSCOVENI</t>
  </si>
  <si>
    <t>Școala Gimnazială Priseaca</t>
  </si>
  <si>
    <t>Priseaca</t>
  </si>
  <si>
    <t>PRISEACA PRISEACA</t>
  </si>
  <si>
    <t>Şcoala Gimnazială Scărişoara</t>
  </si>
  <si>
    <t>Scarisoara</t>
  </si>
  <si>
    <t>SCARISOARA SCARISOARA</t>
  </si>
  <si>
    <t>Școala Gimnazială Seaca</t>
  </si>
  <si>
    <t>Seaca</t>
  </si>
  <si>
    <t>SEACA SEACA</t>
  </si>
  <si>
    <t>Școala Gimnazială Slătioara</t>
  </si>
  <si>
    <t>Slatioara</t>
  </si>
  <si>
    <t>SLATIOARA SLATIOARA</t>
  </si>
  <si>
    <t>Şcoala Gimnazială Stoeneşti</t>
  </si>
  <si>
    <t>STOENESTI STOENESTI</t>
  </si>
  <si>
    <t>Şcoala Gimnazială Stoicăneşti</t>
  </si>
  <si>
    <t>Stoicanesti</t>
  </si>
  <si>
    <t>STOICANESTI STOICANESTI</t>
  </si>
  <si>
    <t>Şcoala Gimnazială Strejeştii de Jos</t>
  </si>
  <si>
    <t>Strejesti</t>
  </si>
  <si>
    <t>STREJESTI STREJESTII DE JOS</t>
  </si>
  <si>
    <t>Școala Gimnazială Studina</t>
  </si>
  <si>
    <t>Studina</t>
  </si>
  <si>
    <t>STUDINA STUDINA</t>
  </si>
  <si>
    <t>Școala Gimnazială Ştefan cel Mare</t>
  </si>
  <si>
    <t>STEFAN CEL MARE STEFAN CEL MARE</t>
  </si>
  <si>
    <t>TESLUI TESLUI</t>
  </si>
  <si>
    <t>TRAIAN TRAIAN</t>
  </si>
  <si>
    <t>Școala Gimnazială Urzica</t>
  </si>
  <si>
    <t>Urzica</t>
  </si>
  <si>
    <t>URZICA URZICA</t>
  </si>
  <si>
    <t>Școala Gimnazială Valea Mare</t>
  </si>
  <si>
    <t>VALEA MARE VALEA MARE</t>
  </si>
  <si>
    <t>Școala Gimnazială Vădastra</t>
  </si>
  <si>
    <t>Vadastra</t>
  </si>
  <si>
    <t>VADASTRA VADASTRA</t>
  </si>
  <si>
    <t>Școala Gimnazială Vădăstriţa</t>
  </si>
  <si>
    <t>Vadastrita</t>
  </si>
  <si>
    <t>VADASTRITA VADASTRITA</t>
  </si>
  <si>
    <t>Școala Gimnazială Vlădila</t>
  </si>
  <si>
    <t>Vladila</t>
  </si>
  <si>
    <t>VLADILA VLADILA</t>
  </si>
  <si>
    <t>PH</t>
  </si>
  <si>
    <t>Colegiul Agricol "Gheorghe Ionescu Şișești", comuna Valea Călugărească</t>
  </si>
  <si>
    <t>Valea Calugareasca</t>
  </si>
  <si>
    <t>VALEA CALUGAREASCA STR.VITICULTURII 179</t>
  </si>
  <si>
    <t>Inspectoratul Școlar Județean Prahova</t>
  </si>
  <si>
    <t>Ploiesti</t>
  </si>
  <si>
    <t>Ploiesti, Strada: DEMOCRAŢIEI Nr. 35</t>
  </si>
  <si>
    <t>Liceul Tehnologic "Carol I", comuna Valea Doftanei</t>
  </si>
  <si>
    <t>Tesila</t>
  </si>
  <si>
    <t>VALEA DOFTANEI TESILA</t>
  </si>
  <si>
    <t>Liceul Tehnologic Agromontan "Romeo Constantinescu", oraşul Vălenii de Munte</t>
  </si>
  <si>
    <t>Valenii De Munte</t>
  </si>
  <si>
    <t>VALENII DE MUNTE STR. BRAZILOR NR. 13</t>
  </si>
  <si>
    <t>Liceul Tehnologic, comuna Sîngeru</t>
  </si>
  <si>
    <t>Sangeru</t>
  </si>
  <si>
    <t>SINGERU NR 252</t>
  </si>
  <si>
    <t>Şcoala Gimnazială "Andrei Rădulescu", comuna Chiojdeanca</t>
  </si>
  <si>
    <t>Chiojdeanca</t>
  </si>
  <si>
    <t>Şcoala Gimnazială "Arhitect T.T. Socolescu", comuna Păuleşti</t>
  </si>
  <si>
    <t>Paulesti</t>
  </si>
  <si>
    <t>PAULESTI</t>
  </si>
  <si>
    <t>Şcoala Gimnazială "Cănuţă Ionescu", oraşul Urlaţi</t>
  </si>
  <si>
    <t>Urlati</t>
  </si>
  <si>
    <t>URLATI STR. VIITOR NR. 1</t>
  </si>
  <si>
    <t>Şcoala Gimnazială "Constantin Stere", comuna Bucov</t>
  </si>
  <si>
    <t>Bucov</t>
  </si>
  <si>
    <t>Bucov, STR VALEANCA</t>
  </si>
  <si>
    <t>Şcoala Gimnazială "Gheorghe Diboş", Comuna Măneşti</t>
  </si>
  <si>
    <t>Şcoala Gimnazială "Ion Ionescu", comuna Valea Călugărească</t>
  </si>
  <si>
    <t>VALEA CALUGAREASCA</t>
  </si>
  <si>
    <t>Şcoala Gimnazială "Înv. Athanasie Jan Stoicescu", comuna Ariceştii Zeletin</t>
  </si>
  <si>
    <t>Aricestii Zeletin</t>
  </si>
  <si>
    <t>ARICESTII ZELETIN</t>
  </si>
  <si>
    <t>Şcoala Gimnazială "Învăţător Dinu Nicolae", comuna Dumbrava</t>
  </si>
  <si>
    <t>Dumbrava</t>
  </si>
  <si>
    <t>DUMBRAVA</t>
  </si>
  <si>
    <t>Şcoala Gimnazială "Învăţător Ion Mateescu", comuna Poiana Câmpina</t>
  </si>
  <si>
    <t>Poiana Campina</t>
  </si>
  <si>
    <t>POIANA CAMPINA STR. BISERICII NR.235</t>
  </si>
  <si>
    <t>Şcoala Gimnazială "Matei Basarab", comuna Brebu</t>
  </si>
  <si>
    <t>Brebu Manastirei</t>
  </si>
  <si>
    <t>BREBU</t>
  </si>
  <si>
    <t>Şcoala Gimnazială "Mănăstireanu Mihai" comuna Predeal-Sărari</t>
  </si>
  <si>
    <t>PREDEAL-SARARI</t>
  </si>
  <si>
    <t>Școala Gimnazială "Moise Vasilescu", sat Olteni, comuna Teișani</t>
  </si>
  <si>
    <t>Olteni</t>
  </si>
  <si>
    <t>TEISANI OLTENI</t>
  </si>
  <si>
    <t>Şcoala Gimnazială "Prof. Dinu Mihail Dan", sat Magula, comuna Tomşani</t>
  </si>
  <si>
    <t>Magula</t>
  </si>
  <si>
    <t>TOMSANI MAGULA</t>
  </si>
  <si>
    <t>Şcoala Gimnazială "Profesor Eugeniu Corbu", sat Podgoria, comuna Tătaru</t>
  </si>
  <si>
    <t>Podgoria</t>
  </si>
  <si>
    <t>TATARU PODGORIA</t>
  </si>
  <si>
    <t>Şcoala Gimnazială "Radu Tudoran", comuna Blejoi</t>
  </si>
  <si>
    <t>Blejoi</t>
  </si>
  <si>
    <t>BLEJOI STR.PRINCIPALA NR.510</t>
  </si>
  <si>
    <t>Şcoala Gimnazială "Traian Săvulescu", comuna Izvoarele</t>
  </si>
  <si>
    <t>Izvoarele Număr arteră: 459</t>
  </si>
  <si>
    <t>Şcoala Gimnazială, "Laurențiu Fulga", sat Fulga se Sus , comuna Fulga</t>
  </si>
  <si>
    <t>Fulga De Sus</t>
  </si>
  <si>
    <t>FULGA DE SUS</t>
  </si>
  <si>
    <t>Şcoala Gimnazială, comuna Apostolache</t>
  </si>
  <si>
    <t>Apostolache</t>
  </si>
  <si>
    <t>APOSTOLACHE</t>
  </si>
  <si>
    <t>Şcoala Gimnazială, comuna Baba Ana</t>
  </si>
  <si>
    <t>Baba Ana</t>
  </si>
  <si>
    <t>BABA ANA</t>
  </si>
  <si>
    <t>Şcoala Gimnazială, comuna Bătrâni</t>
  </si>
  <si>
    <t>Batrani</t>
  </si>
  <si>
    <t>BATRANI</t>
  </si>
  <si>
    <t>Şcoala Gimnazială, comuna Berceni</t>
  </si>
  <si>
    <t>BERCENI</t>
  </si>
  <si>
    <t>Şcoala Gimnazială, comuna Bertea</t>
  </si>
  <si>
    <t>Bertea</t>
  </si>
  <si>
    <t>BERTEA</t>
  </si>
  <si>
    <t>Şcoala Gimnazială, comuna Cărbuneşti</t>
  </si>
  <si>
    <t>Carbunesti</t>
  </si>
  <si>
    <t>CARBUNESTI</t>
  </si>
  <si>
    <t>Şcoala Gimnazială, comuna Cocorăştii Colţ</t>
  </si>
  <si>
    <t>Cocorastii Colt</t>
  </si>
  <si>
    <t>Şcoala Gimnazială, comuna Cocorăştii Mislii</t>
  </si>
  <si>
    <t>Cocorastii Mislii</t>
  </si>
  <si>
    <t>COCORASTII MISLII</t>
  </si>
  <si>
    <t>Şcoala Gimnazială, comuna Cosminele</t>
  </si>
  <si>
    <t>Cosmina De Jos</t>
  </si>
  <si>
    <t>COSMINELE</t>
  </si>
  <si>
    <t>Şcoala Gimnazială, comuna Drăgănești</t>
  </si>
  <si>
    <t>Şcoala Gimnazială, comuna Iordăcheanu</t>
  </si>
  <si>
    <t>Iordacheanu</t>
  </si>
  <si>
    <t>IORDACHEANU</t>
  </si>
  <si>
    <t>Şcoala Gimnazială, comuna Lapoş</t>
  </si>
  <si>
    <t>Lapos</t>
  </si>
  <si>
    <t>Lapos, STR PRINCIPALA NR. 195</t>
  </si>
  <si>
    <t>Şcoala Gimnazială, comuna Olari</t>
  </si>
  <si>
    <t>OLARI</t>
  </si>
  <si>
    <t>Şcoala Gimnazială, comuna Păcureţi</t>
  </si>
  <si>
    <t>Pacureti</t>
  </si>
  <si>
    <t>PACURETI</t>
  </si>
  <si>
    <t>Şcoala Gimnazială, comuna Podenii Noi</t>
  </si>
  <si>
    <t>Podenii Noi</t>
  </si>
  <si>
    <t>PODENII NOI</t>
  </si>
  <si>
    <t>Şcoala Gimnazială, comuna Poienarii Burchii</t>
  </si>
  <si>
    <t>Poienarii Burchii</t>
  </si>
  <si>
    <t>Poienarii Burchii, STR GENERAL ALEXANDRU ANGELESCU</t>
  </si>
  <si>
    <t>Şcoala Gimnazială, comuna Puchenii Mari</t>
  </si>
  <si>
    <t>Puchenii Mari</t>
  </si>
  <si>
    <t>PUCHENII MARI</t>
  </si>
  <si>
    <t>Şcoala Gimnazială, comuna Salcia</t>
  </si>
  <si>
    <t>SALCIA</t>
  </si>
  <si>
    <t>Şcoala Gimnazială, comuna Sălciile</t>
  </si>
  <si>
    <t>Salciile</t>
  </si>
  <si>
    <t>SALCIILE</t>
  </si>
  <si>
    <t>Şcoala Gimnazială, comuna Scorţeni</t>
  </si>
  <si>
    <t>Scorteni</t>
  </si>
  <si>
    <t>Scorteni, STR Principala NR. 7</t>
  </si>
  <si>
    <t>Şcoala Gimnazială, comuna Surani</t>
  </si>
  <si>
    <t>Surani</t>
  </si>
  <si>
    <t>SURANI</t>
  </si>
  <si>
    <t>Şcoala Gimnazială, comuna Şoimari</t>
  </si>
  <si>
    <t>Soimari</t>
  </si>
  <si>
    <t>SOIMARI</t>
  </si>
  <si>
    <t>Şcoala Gimnazială, comuna Şotrile</t>
  </si>
  <si>
    <t>Sotrile</t>
  </si>
  <si>
    <t>Şcoala Gimnazială, comuna Ştefeşti</t>
  </si>
  <si>
    <t>Stefesti</t>
  </si>
  <si>
    <t>STEFESTI</t>
  </si>
  <si>
    <t>Şcoala Gimnazială, comuna Tinosu</t>
  </si>
  <si>
    <t>Tinosu</t>
  </si>
  <si>
    <t>TINOSU</t>
  </si>
  <si>
    <t>Şcoala Gimnazială, comuna Vîlcănești</t>
  </si>
  <si>
    <t>Valcanesti</t>
  </si>
  <si>
    <t>VILCANESTI</t>
  </si>
  <si>
    <t>Şcoala Gimnazială, sat Buda, comuna Rîfov</t>
  </si>
  <si>
    <t>RIFOV BUDA</t>
  </si>
  <si>
    <t>Şcoala Gimnazială, sat Cioranii de Sus, comuna Ciorani</t>
  </si>
  <si>
    <t>Cioranii De Sus</t>
  </si>
  <si>
    <t>CIORANII DE SUS</t>
  </si>
  <si>
    <t>Şcoala Gimnazială, sat Dîrvari, comuna Valea Călugărească</t>
  </si>
  <si>
    <t>VALEA CALUGAREASCA DIRVARI</t>
  </si>
  <si>
    <t>Şcoala Gimnazială, sat Ploieştiori, Blejoi</t>
  </si>
  <si>
    <t>Ploiestiori</t>
  </si>
  <si>
    <t>BLEJOI PLOIESTIORI STR.TELEAJEN</t>
  </si>
  <si>
    <t>Şcoala Gimnazială, sat Poseştii-Pământeni, comuna Poseşti</t>
  </si>
  <si>
    <t>Posestii-Pamanteni</t>
  </si>
  <si>
    <t>POSESTI POSESTII-PAMINTENI, Comuna POSESTI</t>
  </si>
  <si>
    <t>Şcoala Gimnazială, sat Potigrafu, comuna Gorgota</t>
  </si>
  <si>
    <t>Potigrafu</t>
  </si>
  <si>
    <t>GORGOTA POTIGRAFU</t>
  </si>
  <si>
    <t>Şcoala Gimnazială, sat Tăriceni, comuna Şirna</t>
  </si>
  <si>
    <t>Tariceni</t>
  </si>
  <si>
    <t>Şcoala Gimnazială, sat Vadu Părului, comuna Albeşti-Paleologu</t>
  </si>
  <si>
    <t>Vadu Parului</t>
  </si>
  <si>
    <t>ALBESTI-PALEOLOGU VADU PARULUI</t>
  </si>
  <si>
    <t>SB</t>
  </si>
  <si>
    <t>Inspectoratul Școlar Județean Sibiu</t>
  </si>
  <si>
    <t>Sibiu</t>
  </si>
  <si>
    <t>Sibiu, str. Berariei Nr.2</t>
  </si>
  <si>
    <t>Liceul Teoretic "Gh Lazar" Avrig</t>
  </si>
  <si>
    <t>Avrig</t>
  </si>
  <si>
    <t>Avrig, STR HORIA NR. 27</t>
  </si>
  <si>
    <t>Liceul Teoretic Dumbrăveni</t>
  </si>
  <si>
    <t>Dumbraveni, STR Cuza Voda nr 5-7</t>
  </si>
  <si>
    <t>Şcoala Gimnazială "Andrei Șaguna" Sura Mare</t>
  </si>
  <si>
    <t>Sura Mare</t>
  </si>
  <si>
    <t>Sura Mare, STR Principala, nr. 3</t>
  </si>
  <si>
    <t>Şcoala Gimnazială "Aurel Decei" Gura Riului</t>
  </si>
  <si>
    <t>Gura Raului</t>
  </si>
  <si>
    <t>Gura Raului, STR Principala, nr. 70</t>
  </si>
  <si>
    <t>Şcoala Gimnazială "Badea Cartan" Cirtisoara</t>
  </si>
  <si>
    <t>Cartisoara</t>
  </si>
  <si>
    <t>Cartisoara, STR Principala, nr. 570</t>
  </si>
  <si>
    <t>Şcoala Gimnazială "G D Teutsch" , Agnita</t>
  </si>
  <si>
    <t>Agnita</t>
  </si>
  <si>
    <t>Agnita, STR Noua nr.3</t>
  </si>
  <si>
    <t>Şcoala Gimnazială "Ioan Moraru" Darlos</t>
  </si>
  <si>
    <t>Darlos</t>
  </si>
  <si>
    <t>Darlos, STR MARE nr 439</t>
  </si>
  <si>
    <t>Şcoala Gimnazială "Matei Basarab" Turnu Rosu</t>
  </si>
  <si>
    <t>Turnu Rosu</t>
  </si>
  <si>
    <t>Turnu Rosu, STR Scolii,Nr.428</t>
  </si>
  <si>
    <t>Şcoala Gimnazială "O Goga" Rasinari</t>
  </si>
  <si>
    <t>Rasinari</t>
  </si>
  <si>
    <t>Rasinari, STR Emil Cioran nr.1512</t>
  </si>
  <si>
    <t>Școala Gimnazială "SAMUIL MICU" Sadu</t>
  </si>
  <si>
    <t>Sadu</t>
  </si>
  <si>
    <t>Sadu, STR I.M.KLEIN, nr. 3</t>
  </si>
  <si>
    <t>Şcoala Gimnazială ”Ion Albescu” Boita</t>
  </si>
  <si>
    <t>Boita</t>
  </si>
  <si>
    <t>Boita, STR TRAIAN, nr. 78</t>
  </si>
  <si>
    <t>Şcoala Gimnazială Alma</t>
  </si>
  <si>
    <t>Alma</t>
  </si>
  <si>
    <t>Alma, STR Principala nr. 229</t>
  </si>
  <si>
    <t>Şcoala Gimnazială Altina</t>
  </si>
  <si>
    <t>Altina</t>
  </si>
  <si>
    <t>Altina, AL Principala nr. 174</t>
  </si>
  <si>
    <t>Şcoala Gimnazială Apoldu de Jos</t>
  </si>
  <si>
    <t>Apoldu De Jos</t>
  </si>
  <si>
    <t>Apoldu De Jos, STR Noua, nr. 189</t>
  </si>
  <si>
    <t>Şcoala Gimnazială Arpasu de Jos</t>
  </si>
  <si>
    <t>Arpasu De Jos</t>
  </si>
  <si>
    <t>Arpasu De Jos, STR PRINCIPALA,nr. 75</t>
  </si>
  <si>
    <t>Şcoala Gimnazială Atel</t>
  </si>
  <si>
    <t>Atel</t>
  </si>
  <si>
    <t>Atel, STR Scolii, nr. 112</t>
  </si>
  <si>
    <t>Şcoala Gimnazială Avrig</t>
  </si>
  <si>
    <t>Avrig, STR Gh.Lazar nr 37</t>
  </si>
  <si>
    <t>Şcoala Gimnazială Bîrghiș</t>
  </si>
  <si>
    <t>Birghis</t>
  </si>
  <si>
    <t>Birghis, STR Principala, nr. 201</t>
  </si>
  <si>
    <t>Şcoala Gimnazială Brădeni</t>
  </si>
  <si>
    <t>Bradeni</t>
  </si>
  <si>
    <t>Bradeni, STR nr. 290</t>
  </si>
  <si>
    <t>Şcoala Gimnazială Bruiu</t>
  </si>
  <si>
    <t>Bruiu</t>
  </si>
  <si>
    <t>Bruiu, STR NR. 223</t>
  </si>
  <si>
    <t>Şcoala Gimnazială Cirta</t>
  </si>
  <si>
    <t>Carta, STR Principala, Nr. 238</t>
  </si>
  <si>
    <t>Şcoala Gimnazială Copsa Mica</t>
  </si>
  <si>
    <t>Copsa Mica</t>
  </si>
  <si>
    <t>Copsa Mica, STR Laborator nr 45</t>
  </si>
  <si>
    <t>Şcoala Gimnazială Cristian</t>
  </si>
  <si>
    <t>Cristian, STR V, nr. 8</t>
  </si>
  <si>
    <t>Şcoala Gimnazială Laslea</t>
  </si>
  <si>
    <t>Laslea</t>
  </si>
  <si>
    <t>Laslea, STR Str. Sub Vale, nr. 115 B</t>
  </si>
  <si>
    <t>Şcoala Gimnazială Loamneș</t>
  </si>
  <si>
    <t>Loamnes</t>
  </si>
  <si>
    <t>Loamnes, STR Principala, Nr.200</t>
  </si>
  <si>
    <t>Şcoala Gimnazială Merghindeal</t>
  </si>
  <si>
    <t>Merghindeal</t>
  </si>
  <si>
    <t>Şcoala Gimnazială Micasasa</t>
  </si>
  <si>
    <t>Micasasa</t>
  </si>
  <si>
    <t>Micasasa, STR O Goga, Nr. 460</t>
  </si>
  <si>
    <t>Şcoala Gimnazială Mihăileni</t>
  </si>
  <si>
    <t>Mihaileni, STR Principala, Nr. 102</t>
  </si>
  <si>
    <t>Şcoala Gimnazială Nocrich</t>
  </si>
  <si>
    <t>Nocrich</t>
  </si>
  <si>
    <t>Nocrich, STR Principala nr 157 NR. 157</t>
  </si>
  <si>
    <t>Şcoala Gimnazială Nr 2 Cisnadie</t>
  </si>
  <si>
    <t>Cisnadie</t>
  </si>
  <si>
    <t>Cisnadie, STR Tesatorilor nr 47</t>
  </si>
  <si>
    <t>Şcoala Gimnazială Nr 3 Cisnadie</t>
  </si>
  <si>
    <t>Cisnadie, STR Magurii nr 5</t>
  </si>
  <si>
    <t>Şcoala Gimnazială Ocna Sibiului</t>
  </si>
  <si>
    <t>Ocna Sibiului</t>
  </si>
  <si>
    <t>Ocna Sibiului, PTA Traian NR. 15</t>
  </si>
  <si>
    <t>Şcoala Gimnazială Păuca</t>
  </si>
  <si>
    <t>Pauca</t>
  </si>
  <si>
    <t>Pauca, STR Principala, Nr. 168</t>
  </si>
  <si>
    <t>Şcoala Gimnazială Poplaca</t>
  </si>
  <si>
    <t>Poplaca</t>
  </si>
  <si>
    <t>Poplaca Număr arteră: 749</t>
  </si>
  <si>
    <t>Şcoala Gimnazială Porumbacu de Jos</t>
  </si>
  <si>
    <t>Porumbacu De Jos</t>
  </si>
  <si>
    <t>Porumbacu De Jos, STR BISERICII, nr 127</t>
  </si>
  <si>
    <t>Şcoala Gimnazială Riu Sadului</t>
  </si>
  <si>
    <t>Rau Sadului</t>
  </si>
  <si>
    <t>Rau Sadului, STR Nr. 251</t>
  </si>
  <si>
    <t>Şcoala Gimnazială Roșia</t>
  </si>
  <si>
    <t>Rosia, STR Scolii, Nr. 202</t>
  </si>
  <si>
    <t>Şcoala Gimnazială Tilișca</t>
  </si>
  <si>
    <t>Tilisca</t>
  </si>
  <si>
    <t>Tilisca, STR PRINCIPALA</t>
  </si>
  <si>
    <t>Şcoala Gimnazială Vurpar</t>
  </si>
  <si>
    <t>Vurpar</t>
  </si>
  <si>
    <t>Vurpar, STR Victoriei, Nr. 367</t>
  </si>
  <si>
    <t>SJ</t>
  </si>
  <si>
    <t>Inspectoratul Școlar Județean Salaj</t>
  </si>
  <si>
    <t>Zalau</t>
  </si>
  <si>
    <t>Zalau, str. UNIRII Nr. 2</t>
  </si>
  <si>
    <t>Liceul Tehnologic "Cserey-Goga" Crasna</t>
  </si>
  <si>
    <t>Crasna</t>
  </si>
  <si>
    <t>CRASNA, P-TA EROILOR NR.14</t>
  </si>
  <si>
    <t>Liceul Tehnologic "Ioan Ossian"</t>
  </si>
  <si>
    <t>Simleu Silvaniei</t>
  </si>
  <si>
    <t>SIMLEU SILVANIEI, STR.S.BARNUTIU NR.11</t>
  </si>
  <si>
    <t>Liceul Tehnologic "Octavian Goga" Jibou</t>
  </si>
  <si>
    <t>Jibou</t>
  </si>
  <si>
    <t>JIBOU STR.PARCULUI NR.3</t>
  </si>
  <si>
    <t>Liceul Tehnologic nr.1 Gîlgău</t>
  </si>
  <si>
    <t>Gilgau</t>
  </si>
  <si>
    <t>GALGAU NR.28</t>
  </si>
  <si>
    <t>Liceul Tehnologic nr.1 Nuşfalău</t>
  </si>
  <si>
    <t>Nusfalau</t>
  </si>
  <si>
    <t>Nusfalau, STR Garii NR. 32</t>
  </si>
  <si>
    <t>Liceul Tehnologic nr.1 Sărmăşag</t>
  </si>
  <si>
    <t>Sarmasag</t>
  </si>
  <si>
    <t>Sarmasag, STR Primaverii NR. 15</t>
  </si>
  <si>
    <t>Liceul Tehnologic nr.1 Sîg</t>
  </si>
  <si>
    <t>şig</t>
  </si>
  <si>
    <t>Sag Nr. 160</t>
  </si>
  <si>
    <t>Liceul Teoretic "Ion Agârbiceanu" Jibou</t>
  </si>
  <si>
    <t>Jibou, STR Tudor Vladimirescu NR. 7</t>
  </si>
  <si>
    <t>Şcoala Gimnazială "Ady Endre" Lompirt</t>
  </si>
  <si>
    <t>Lompirt</t>
  </si>
  <si>
    <t>LOMPIRT, nr.51</t>
  </si>
  <si>
    <t>Şcoala Gimnazială "Andrei Mureşanu" Cehu Silvaniei</t>
  </si>
  <si>
    <t>Cehu Silvaniei</t>
  </si>
  <si>
    <t>Cehu Silvaniei, STR P-ta Trandafirilor NR. 39</t>
  </si>
  <si>
    <t>Şcoala Gimnazială "Avram Iancu" Aluniş</t>
  </si>
  <si>
    <t>Alunis, STR PRINCIPALA, NR 139</t>
  </si>
  <si>
    <t>Şcoala Gimnazială "Avram Iancu" Halmăşd</t>
  </si>
  <si>
    <t>Halmasd</t>
  </si>
  <si>
    <t>HALMASD, nr.338</t>
  </si>
  <si>
    <t>Şcoala Gimnazială "Horea" Cizer</t>
  </si>
  <si>
    <t>Cizer</t>
  </si>
  <si>
    <t>Cizer Număr arteră: 292</t>
  </si>
  <si>
    <t>Şcoala Gimnazială "Horea" Şimleu Silvaniei</t>
  </si>
  <si>
    <t>SIMLEU SILVANIEI STR.HOREA NR.26</t>
  </si>
  <si>
    <t>Şcoala Gimnazială "Petri Mor" Nuşfalău</t>
  </si>
  <si>
    <t>Nusfalau, STR PETOFI SANDOR NR. 16</t>
  </si>
  <si>
    <t>Şcoala Gimnazială "Simion Barnutiu" Bocşa</t>
  </si>
  <si>
    <t>BOCSA, nr. 74</t>
  </si>
  <si>
    <t>Şcoala Gimnazială "Szikszai Lajos" Şamşud</t>
  </si>
  <si>
    <t>Samsud</t>
  </si>
  <si>
    <t>SAMSUD, nr. 124</t>
  </si>
  <si>
    <t>Şcoala Gimnazială "Traian Cretu" Năpradea</t>
  </si>
  <si>
    <t>Napradea</t>
  </si>
  <si>
    <t>Napradea Număr: 339</t>
  </si>
  <si>
    <t>Şcoala Gimnazială nr.1 Aghireş</t>
  </si>
  <si>
    <t>Aghires</t>
  </si>
  <si>
    <t>Aghires, STR Principala NR. 72</t>
  </si>
  <si>
    <t>Şcoala Gimnazială nr.1 Agrij</t>
  </si>
  <si>
    <t>Agrij</t>
  </si>
  <si>
    <t>Agrij, NR.46</t>
  </si>
  <si>
    <t>Şcoala Gimnazială nr.1 Bănişor</t>
  </si>
  <si>
    <t>Banisor</t>
  </si>
  <si>
    <t>Banisor Număr arteră: 36</t>
  </si>
  <si>
    <t>Şcoala Gimnazială nr.1 Boghiş</t>
  </si>
  <si>
    <t>Boghis</t>
  </si>
  <si>
    <t>Boghis, nr. 128</t>
  </si>
  <si>
    <t>Şcoala Gimnazială nr.1 Borla</t>
  </si>
  <si>
    <t>Borla</t>
  </si>
  <si>
    <t>Borla Număr arteră: 239</t>
  </si>
  <si>
    <t>Şcoala Gimnazială nr.1 Buciumi</t>
  </si>
  <si>
    <t>Buciumi</t>
  </si>
  <si>
    <t>Buciumi Număr arteră: 194</t>
  </si>
  <si>
    <t>Şcoala Gimnazială nr.1 Chieşd</t>
  </si>
  <si>
    <t>Chiesd</t>
  </si>
  <si>
    <t>Chiesd Număr arteră: 368</t>
  </si>
  <si>
    <t>Şcoala Gimnazială nr.1 Coşeiu</t>
  </si>
  <si>
    <t>Coseiu</t>
  </si>
  <si>
    <t>Coseiu Număr arteră: 224</t>
  </si>
  <si>
    <t>Şcoala Gimnazială nr.1 Cuzăplac</t>
  </si>
  <si>
    <t>Cuzaplac</t>
  </si>
  <si>
    <t>Cuzaplac Număr arteră: 242</t>
  </si>
  <si>
    <t>Şcoala Gimnazială nr.1 Deja</t>
  </si>
  <si>
    <t>Deja</t>
  </si>
  <si>
    <t>Deja Număr: 138</t>
  </si>
  <si>
    <t>Şcoala Gimnazială nr.1 Horoatu Crasnei</t>
  </si>
  <si>
    <t>Horoatu Crasnei</t>
  </si>
  <si>
    <t>HOROATU CRASNEI, nr. 515</t>
  </si>
  <si>
    <t>Şcoala Gimnazială nr.1 Lozna</t>
  </si>
  <si>
    <t>Lozna Număr arteră: 38</t>
  </si>
  <si>
    <t>Şcoala Gimnazială nr.1 Marca</t>
  </si>
  <si>
    <t>Marca</t>
  </si>
  <si>
    <t>Marca, nr. 193</t>
  </si>
  <si>
    <t>Şcoala Gimnazială Nr.1 Plopiş</t>
  </si>
  <si>
    <t>Plopis</t>
  </si>
  <si>
    <t>PLOPIS, nr. 120</t>
  </si>
  <si>
    <t>Şcoala Gimnazială Nr.1 Pustă</t>
  </si>
  <si>
    <t>şimleu şilvaniei</t>
  </si>
  <si>
    <t>Simleu Silvaniei, STR PUSTA</t>
  </si>
  <si>
    <t>Şcoala Gimnazială nr.1 Someş Odorhei</t>
  </si>
  <si>
    <t>Somes-Odorhei</t>
  </si>
  <si>
    <t>Somes-Odorhei Număr arteră: 235</t>
  </si>
  <si>
    <t>Şcoala Gimnazială nr.1 Treznea</t>
  </si>
  <si>
    <t>Treznea</t>
  </si>
  <si>
    <t>TREZNEA, nr. 83</t>
  </si>
  <si>
    <t>Şcoala Gimnazială nr.1 Valcău de Jos</t>
  </si>
  <si>
    <t>Valcau De Jos</t>
  </si>
  <si>
    <t>Valcau De Jos Număr arteră: 100</t>
  </si>
  <si>
    <t>Şcoala Gimnazială nr.1 Zalha</t>
  </si>
  <si>
    <t>Zalha</t>
  </si>
  <si>
    <t>Zalha Număr arteră: 30</t>
  </si>
  <si>
    <t>SM</t>
  </si>
  <si>
    <t>Inspectoratul Școlar Județean Satu-Mare</t>
  </si>
  <si>
    <t>Satu Mare, Strada: 1 Decembrie 1918 Nr. 6</t>
  </si>
  <si>
    <t>Liceul Tehnologic "Anghel Saligny" Turț</t>
  </si>
  <si>
    <t>Turt</t>
  </si>
  <si>
    <t>Turt, STR Eroilor NR. 31</t>
  </si>
  <si>
    <t>Liceul Tehnologic "George Barițiu" Livada</t>
  </si>
  <si>
    <t>Livada, STR Oasului</t>
  </si>
  <si>
    <t>Liceul Tehnologic "Ioniță G. Andron" Negrești-Oaș</t>
  </si>
  <si>
    <t>Negresti-Oas</t>
  </si>
  <si>
    <t>Negresti-Oas, STR Luna NR. 7-8</t>
  </si>
  <si>
    <t>Liceul Tehnologic "Petofi Sandor" Lazuri</t>
  </si>
  <si>
    <t>Lazuri</t>
  </si>
  <si>
    <t>Lazuri, STR Principala NR. 21</t>
  </si>
  <si>
    <t>Liceul Tehnologic "Petru Cupcea" Supuru de Jos</t>
  </si>
  <si>
    <t>Supuru De Jos</t>
  </si>
  <si>
    <t>Supuru De Jos, STR Teilor NR. 3</t>
  </si>
  <si>
    <t>Liceul Tehnologic Ardud</t>
  </si>
  <si>
    <t>Ardud</t>
  </si>
  <si>
    <t>Ardud, STR Mihai Viteazul nr.1</t>
  </si>
  <si>
    <t>Liceul Tehnologic Tarna Mare</t>
  </si>
  <si>
    <t>Tarna Mare</t>
  </si>
  <si>
    <t>Tarna Mare, STR Principala</t>
  </si>
  <si>
    <t>Şcoala Gimnazială "Aurel Haiduc" Trip</t>
  </si>
  <si>
    <t>Trip</t>
  </si>
  <si>
    <t>Trip, STR Principala NR. 442</t>
  </si>
  <si>
    <t>Şcoala Gimnazială "Csury Balint " Agris</t>
  </si>
  <si>
    <t>Agris</t>
  </si>
  <si>
    <t>Agris, STR agrisu nou, nr. 65</t>
  </si>
  <si>
    <t>Şcoala Gimnazială "Dr. Stefan Vonhaz" Petrești</t>
  </si>
  <si>
    <t>Petresti Număr arteră: 549</t>
  </si>
  <si>
    <t>Şcoala Gimnazială "George Coșbuc" Medieșu Aurit</t>
  </si>
  <si>
    <t>Mediesu Aurit</t>
  </si>
  <si>
    <t>Mediesu Aurit, STR Principala NR. 551</t>
  </si>
  <si>
    <t>Şcoala Gimnazială "Gheorghe Bulgăr" Sanislău</t>
  </si>
  <si>
    <t>Sanislau</t>
  </si>
  <si>
    <t>Sanislau, STR Ogorului NR. 1069</t>
  </si>
  <si>
    <t>Şcoala Gimnazială "Mihai Viteazul" Moftinu Mic</t>
  </si>
  <si>
    <t>Moftinu Mic</t>
  </si>
  <si>
    <t>Moftinu Mic, STR Principala NR. 216</t>
  </si>
  <si>
    <t>Şcoala Gimnazială "Petofi Sandor" Livada</t>
  </si>
  <si>
    <t>Livada, STR Oaşului NR. 5</t>
  </si>
  <si>
    <t>Şcoala Gimnazială "Petri Mor" Bogdand</t>
  </si>
  <si>
    <t>Bogdand</t>
  </si>
  <si>
    <t>Bogdand, STR Principala NR. 319</t>
  </si>
  <si>
    <t>Şcoala Gimnazială "Tempfli Jozsef" Urziceni</t>
  </si>
  <si>
    <t>Urziceni, STR Principala NR. 181</t>
  </si>
  <si>
    <t>Şcoala Gimnazială "Vasile Lucaciu" Apa</t>
  </si>
  <si>
    <t>Apa</t>
  </si>
  <si>
    <t>Apa, STR PRINCIPALĂ NR. 22</t>
  </si>
  <si>
    <t>Școala Gimnazială "Wesseleny" Hodod</t>
  </si>
  <si>
    <t>Hodod</t>
  </si>
  <si>
    <t>Hodod, STR Principala NR. 85</t>
  </si>
  <si>
    <t>Şcoala Gimnazială Acîș</t>
  </si>
  <si>
    <t>Acis</t>
  </si>
  <si>
    <t>Acis, STR Mihaieni, nr.232</t>
  </si>
  <si>
    <t>Şcoala Gimnazială Andrid</t>
  </si>
  <si>
    <t>Andrid</t>
  </si>
  <si>
    <t>Andrid, STR Principala NR. 189</t>
  </si>
  <si>
    <t>Școala Gimnazială Barsau de Sus</t>
  </si>
  <si>
    <t>Barsau De Sus</t>
  </si>
  <si>
    <t>Barsau De Sus, STR Principala NR. 337</t>
  </si>
  <si>
    <t>Şcoala Gimnazială Batarci</t>
  </si>
  <si>
    <t>Batarci</t>
  </si>
  <si>
    <t>Batarci, STR PRINCIPALA NR. 86</t>
  </si>
  <si>
    <t>Şcoala Gimnazială Berveni</t>
  </si>
  <si>
    <t>Berveni</t>
  </si>
  <si>
    <t>Berveni str.Maior.nr.117.</t>
  </si>
  <si>
    <t>Școala Gimnazială Botiz</t>
  </si>
  <si>
    <t>Botiz</t>
  </si>
  <si>
    <t>Botiz, STR Mioritei nr.94</t>
  </si>
  <si>
    <t>Şcoala Gimnazială Călinești Oaș</t>
  </si>
  <si>
    <t>Calinesti-Oas</t>
  </si>
  <si>
    <t>Calinesti-Oas, STR Principala NR. 13</t>
  </si>
  <si>
    <t>Şcoala Gimnazială Cămin</t>
  </si>
  <si>
    <t>Camin</t>
  </si>
  <si>
    <t>Camin nr.49</t>
  </si>
  <si>
    <t>Școala Gimnazială Căuaș</t>
  </si>
  <si>
    <t>Cauas</t>
  </si>
  <si>
    <t>Cauas, STR PRINCIPALA NR. 240</t>
  </si>
  <si>
    <t>Școala Gimnazială Cehal</t>
  </si>
  <si>
    <t>Cehal</t>
  </si>
  <si>
    <t>Cehal, STR PRINCIPALA NR. 130</t>
  </si>
  <si>
    <t>Școala Gimnazială Certeze</t>
  </si>
  <si>
    <t>Certeze</t>
  </si>
  <si>
    <t>Certeze, STR Scolii NR. 93</t>
  </si>
  <si>
    <t>Şcoala Gimnazială Ciumești</t>
  </si>
  <si>
    <t>Ciumesti</t>
  </si>
  <si>
    <t>Ciumesti, STR Careiului</t>
  </si>
  <si>
    <t>Școala Gimnazială Craidorolț</t>
  </si>
  <si>
    <t>Craidorolt</t>
  </si>
  <si>
    <t>Craidorolt, STR Principala</t>
  </si>
  <si>
    <t>Şcoala Gimnazială Culciu Mare</t>
  </si>
  <si>
    <t>Culciu Mare</t>
  </si>
  <si>
    <t>Culciu Mare, STR Principala NR. 66</t>
  </si>
  <si>
    <t>Şcoala Gimnazială Doba</t>
  </si>
  <si>
    <t>Doba</t>
  </si>
  <si>
    <t>Doba, STR principala NR. 58</t>
  </si>
  <si>
    <t>Şcoala Gimnazială Dorolț</t>
  </si>
  <si>
    <t>Dorolt</t>
  </si>
  <si>
    <t>Dorolt, STR PRINCIPALA NR. 295</t>
  </si>
  <si>
    <t>Școala Gimnazială Foieni</t>
  </si>
  <si>
    <t>Foieni</t>
  </si>
  <si>
    <t>Foieni 78</t>
  </si>
  <si>
    <t>Şcoala Gimnazială Gherța Mică</t>
  </si>
  <si>
    <t>Gherta Mica</t>
  </si>
  <si>
    <t>Gherta Mica Str. Principala nr. 441</t>
  </si>
  <si>
    <t>Şcoala Gimnazială Halmeu</t>
  </si>
  <si>
    <t>Halmeu</t>
  </si>
  <si>
    <t>Halmeu, STR Eliberarii NR. 74</t>
  </si>
  <si>
    <t>Şcoala Gimnazială Homorodul de Mijloc</t>
  </si>
  <si>
    <t>Homorodu De Mijloc</t>
  </si>
  <si>
    <t>Homorodu De Mijloc, STR PRINCIPALA NR. 268</t>
  </si>
  <si>
    <t>Şcoala Gimnazială Nr.1 Carei</t>
  </si>
  <si>
    <t>Carei</t>
  </si>
  <si>
    <t>Carei Cartier: str. 1 Decembrie 1918 nr.37</t>
  </si>
  <si>
    <t>Şcoala Gimnazială Nr.1 Negrești-Oaș</t>
  </si>
  <si>
    <t>Negresti-Oas Număr arteră: 99</t>
  </si>
  <si>
    <t>Şcoala Gimnazială Nr.3 Carei</t>
  </si>
  <si>
    <t>Carei, STR IGNISULUI</t>
  </si>
  <si>
    <t>Şcoala Gimnazială Nr.3 Negrești-Oaș</t>
  </si>
  <si>
    <t>Negresti-Oas, STR Victoriei NR. 59</t>
  </si>
  <si>
    <t>Şcoala Gimnazială Odoreu</t>
  </si>
  <si>
    <t>Odoreu</t>
  </si>
  <si>
    <t>Odoreu, STR Tineretului NR. 2</t>
  </si>
  <si>
    <t>Şcoala Gimnazială Orașu Nou</t>
  </si>
  <si>
    <t>Orasu Nou</t>
  </si>
  <si>
    <t>Orasu Nou, STR Satu Mare NR. 79</t>
  </si>
  <si>
    <t>Şcoala Gimnazială Pișcolt</t>
  </si>
  <si>
    <t>Piscolt</t>
  </si>
  <si>
    <t>Piscolt, STR Libertatii NR. 289</t>
  </si>
  <si>
    <t>Şcoala Gimnazială Poiana Codrului</t>
  </si>
  <si>
    <t>Poiana Codrului</t>
  </si>
  <si>
    <t>Poiana Codrului, STR PRINCIPALA. NR.100</t>
  </si>
  <si>
    <t>Şcoala Gimnazială Pomi</t>
  </si>
  <si>
    <t>Pomi</t>
  </si>
  <si>
    <t>Pomi, STR Principala</t>
  </si>
  <si>
    <t>Şcoala Gimnazială Porumbești</t>
  </si>
  <si>
    <t>Porumbesti</t>
  </si>
  <si>
    <t>Porumbesti Număr arteră: 35</t>
  </si>
  <si>
    <t>Şcoala Gimnazială Racșa</t>
  </si>
  <si>
    <t>Racsa</t>
  </si>
  <si>
    <t>Racsa, STR Valea Satului NR. 335</t>
  </si>
  <si>
    <t>Şcoala Gimnazială Santău</t>
  </si>
  <si>
    <t>Santau</t>
  </si>
  <si>
    <t>Santau, STR Unirii NR. 225</t>
  </si>
  <si>
    <t>Școala Gimnazială Săcășeni</t>
  </si>
  <si>
    <t>Sacaseni</t>
  </si>
  <si>
    <t>Sacaseni, STR Principala NR. 467</t>
  </si>
  <si>
    <t>Şcoala Gimnazială Săuca</t>
  </si>
  <si>
    <t>Sauca</t>
  </si>
  <si>
    <t>Sauca, STR Principala NR. 23</t>
  </si>
  <si>
    <t>Școala Gimnazială Socond</t>
  </si>
  <si>
    <t>Socond</t>
  </si>
  <si>
    <t>Socond, STR Principala NR. 30</t>
  </si>
  <si>
    <t>Şcoala Gimnazială Târșolt</t>
  </si>
  <si>
    <t>Tarsolt</t>
  </si>
  <si>
    <t>Tarsolt nr.89</t>
  </si>
  <si>
    <t>Școala Gimnazială Terebești</t>
  </si>
  <si>
    <t>Terebesti</t>
  </si>
  <si>
    <t>Terebesti, STR Principala NR. 50</t>
  </si>
  <si>
    <t>Şcoala Gimnazială Tiream</t>
  </si>
  <si>
    <t>Tiream</t>
  </si>
  <si>
    <t>Şcoala Gimnazială Turulung</t>
  </si>
  <si>
    <t>Turulung</t>
  </si>
  <si>
    <t>Turulung, STR Principala NR. 13</t>
  </si>
  <si>
    <t>Şcoala Gimnazială Valea Vinului</t>
  </si>
  <si>
    <t>Valea Vinului</t>
  </si>
  <si>
    <t>Valea Vinului Nr 348</t>
  </si>
  <si>
    <t>Şcoala Gimnazială Vama</t>
  </si>
  <si>
    <t>Vama</t>
  </si>
  <si>
    <t>Vama, STR TINERETULUI NUMAR 801</t>
  </si>
  <si>
    <t>Şcoala Gimnazială Vetiș</t>
  </si>
  <si>
    <t>Vetis</t>
  </si>
  <si>
    <t>Vetis, STR PRINCIPALA NR. 185</t>
  </si>
  <si>
    <t>Şcoala Gimnazială Viile Satu Mare</t>
  </si>
  <si>
    <t>Viile Satu Mare</t>
  </si>
  <si>
    <t>Viile Satu Mare, STR Republicii 4</t>
  </si>
  <si>
    <t>SV</t>
  </si>
  <si>
    <t>Colegiul "Alexandru Cel Bun" Gura Humorului</t>
  </si>
  <si>
    <t>Gura Humorului</t>
  </si>
  <si>
    <t>Gura Humorului, BD Bucovinei, n. 41</t>
  </si>
  <si>
    <t>Colegiul "Andronic Motrescu" Radauti</t>
  </si>
  <si>
    <t>Radauti</t>
  </si>
  <si>
    <t>RADAUTI STR PUTNEI NR 236</t>
  </si>
  <si>
    <t>Colegiul National "Eudoxiu Hurmuzachi" Radauti</t>
  </si>
  <si>
    <t>RADAUTI STR CALEA BUCOVINEI NR 5</t>
  </si>
  <si>
    <t>Colegiul National "Nicu Gane" Falticeni</t>
  </si>
  <si>
    <t>Falticeni</t>
  </si>
  <si>
    <t>Falticeni, STR Victoriei, nr.18</t>
  </si>
  <si>
    <t>Colegiul Silvic "Bucovina" Campulung Moldovenesc</t>
  </si>
  <si>
    <t>Campulung Moldovenesc</t>
  </si>
  <si>
    <t>CIMPULUNG MOLDOVENESC STR CALEA BUCOVINEI NR.56</t>
  </si>
  <si>
    <t>Colegiul Tehnic "Latcu Voda" Siret</t>
  </si>
  <si>
    <t>Siret</t>
  </si>
  <si>
    <t>SIRET STR LATCU VODA NR. 15A</t>
  </si>
  <si>
    <t>Colegiul Tehnic Radauti</t>
  </si>
  <si>
    <t>RADAUTI STR TUDOR VLADIMIRESCU NR 4</t>
  </si>
  <si>
    <t>Inspectoratul Școlar Județean Suceava</t>
  </si>
  <si>
    <t>Suceava</t>
  </si>
  <si>
    <t>Suceava, Calea : UNIRII Nr. 15</t>
  </si>
  <si>
    <t>Lceul Tehnologic "Tomsa Voda"</t>
  </si>
  <si>
    <t>Solca</t>
  </si>
  <si>
    <t>Solca, STR TOMSA VODA NR. 37</t>
  </si>
  <si>
    <t>Lceul Tehnologic Agricol Dorna Candrenilor</t>
  </si>
  <si>
    <t>Dorna Candrenilor</t>
  </si>
  <si>
    <t>Dorna Candrenilor, STR principala nr. 88</t>
  </si>
  <si>
    <t>Liceul Tehnologic "Iorgu Varnav Liteanu" Liteni</t>
  </si>
  <si>
    <t>Liteni</t>
  </si>
  <si>
    <t>Liceul Tehnologic "Liviu Suhar" Iacobeni</t>
  </si>
  <si>
    <t>Iacobeni</t>
  </si>
  <si>
    <t>IACOBENI IACOBENI</t>
  </si>
  <si>
    <t>Liceul Tehnologic "Nicanor Morosan" Pirtestii de Jos</t>
  </si>
  <si>
    <t>Partestii De Jos</t>
  </si>
  <si>
    <t>PIRTESTII DE JOS PIRTESTII DE JOS</t>
  </si>
  <si>
    <t>Liceul Tehnologic "Nicolai Nanu" Brosteni</t>
  </si>
  <si>
    <t>BROSTENI BROSTENI</t>
  </si>
  <si>
    <t>Liceul Tehnologic "Oltea Doamna" Dolhasca</t>
  </si>
  <si>
    <t>Dolhasca</t>
  </si>
  <si>
    <t>Liceul Tehnologic "Vasile Deac" Vatra Dornei</t>
  </si>
  <si>
    <t>Vatra Dornei</t>
  </si>
  <si>
    <t>VATRA DORNEI STR VASILE LITU NR. 3</t>
  </si>
  <si>
    <t>Liceul Tehnologic "Vasile Gherasim" Marginea</t>
  </si>
  <si>
    <t>Marginea</t>
  </si>
  <si>
    <t>Marginea, STR Centru Nr. 918</t>
  </si>
  <si>
    <t>Liceul Tehnologic Cajvana</t>
  </si>
  <si>
    <t>Cajvana</t>
  </si>
  <si>
    <t>Cajvana, STR Principala NR. 526</t>
  </si>
  <si>
    <t>Liceul Teoretic "Ion Luca" Vatra Dornei</t>
  </si>
  <si>
    <t>VATRA DORNEI STR M.EMINESCU NR. 24</t>
  </si>
  <si>
    <t>Şcoala Gimnaziala "Petru Musat" Siret</t>
  </si>
  <si>
    <t>Siret, STR SIMION FLOREA MARIAN NR. 2</t>
  </si>
  <si>
    <t>Şcoala Gimnaziala Voitinel</t>
  </si>
  <si>
    <t>Voitinel</t>
  </si>
  <si>
    <t>VOITINEL VOITINEL</t>
  </si>
  <si>
    <t>Şcoala Gimnazială "Academician H Mihaescu" Udesti</t>
  </si>
  <si>
    <t>Udesti</t>
  </si>
  <si>
    <t>UDESTI UDESTI</t>
  </si>
  <si>
    <t>Şcoala Gimnazială "Alexandru Ioan Cuza" Falticeni</t>
  </si>
  <si>
    <t>Falticeni, STR Nicu Gane NR. fn</t>
  </si>
  <si>
    <t>Şcoala Gimnazială "Artur Gorovei" Bunesti</t>
  </si>
  <si>
    <t>BUNESTI BUNESTI</t>
  </si>
  <si>
    <t>Şcoala Gimnazială "Bogdan Voda" Capu Codrului</t>
  </si>
  <si>
    <t>Capu Codrului</t>
  </si>
  <si>
    <t>Şcoala Gimnazială "Bogdan Voda" Radauti</t>
  </si>
  <si>
    <t>RADAUTI STR E.HURMUZACHI NR.5</t>
  </si>
  <si>
    <t>Şcoala Gimnazială "Constantin Morariu" Patrauti</t>
  </si>
  <si>
    <t>Patrauti</t>
  </si>
  <si>
    <t>Patrauti, STR Principala</t>
  </si>
  <si>
    <t>Şcoala Gimnazială "Constantin Tomescu" Plesesti</t>
  </si>
  <si>
    <t>Pleşeşti</t>
  </si>
  <si>
    <t>VULTURESTI PLESESTI</t>
  </si>
  <si>
    <t>Şcoala Gimnazială "Dimitrie Gusti" Fundu Moldovei</t>
  </si>
  <si>
    <t>Fundu Moldovei</t>
  </si>
  <si>
    <t>Şcoala Gimnazială "Dimitrie Onciul" Straja</t>
  </si>
  <si>
    <t>Straja</t>
  </si>
  <si>
    <t>STRAJA STRAJA</t>
  </si>
  <si>
    <t>Şcoala Gimnazială "Dimitrie Pacurariu" Scheia</t>
  </si>
  <si>
    <t>SCHEIA SCHEIA</t>
  </si>
  <si>
    <t>Şcoala Gimnazială "Dimitrie Vatamaniuc" Sucevita</t>
  </si>
  <si>
    <t>Sucevita</t>
  </si>
  <si>
    <t>Şcoala Gimnazială "George Tofan" Bilca</t>
  </si>
  <si>
    <t>Bilca</t>
  </si>
  <si>
    <t>Şcoala Gimnazială "Gheorghe Popadiuc" Radauti</t>
  </si>
  <si>
    <t>RADAUTI STR DOBROGEANU GHEREA NR 12</t>
  </si>
  <si>
    <t>Şcoala Gimnazială "Hatmanul Şendrea" Dolhestii Mari</t>
  </si>
  <si>
    <t>Dolhestii-Mari</t>
  </si>
  <si>
    <t>Şcoala Gimnazială "I G Sbiera" Horodnic de Jos</t>
  </si>
  <si>
    <t>Horodnic De Jos</t>
  </si>
  <si>
    <t>HORODNIC DE JOS HORODNIC DE JOS</t>
  </si>
  <si>
    <t>Şcoala Gimnazială "Ioan Bancescu" Adincata</t>
  </si>
  <si>
    <t>ADINCATA ADINCATA</t>
  </si>
  <si>
    <t>Şcoala Gimnazială "Ioan Vicoveanu" Vicovu de Jos</t>
  </si>
  <si>
    <t>Vicovu De Jos</t>
  </si>
  <si>
    <t>Vicovu De Jos Număr arteră: 36</t>
  </si>
  <si>
    <t>Şcoala Gimnazială "Ion Barbir" Capu Cimpului</t>
  </si>
  <si>
    <t>Capu Campului</t>
  </si>
  <si>
    <t>CAPU CIMPULUI CAPU CIMPULUI</t>
  </si>
  <si>
    <t>Şcoala Gimnazială "Ion Lovinescu" Radaseni</t>
  </si>
  <si>
    <t>Radaseni</t>
  </si>
  <si>
    <t>RADASENI RADASENI</t>
  </si>
  <si>
    <t>Şcoala Gimnazială "Ion Muceleanu" Fantana Mare</t>
  </si>
  <si>
    <t>Fantana Mare</t>
  </si>
  <si>
    <t>FINTINA MARE FINTINA MARE</t>
  </si>
  <si>
    <t>Şcoala Gimnazială "Ion Pintilie"Măneuți</t>
  </si>
  <si>
    <t>Maneuti</t>
  </si>
  <si>
    <t>Şcoala Gimnazială "Ion Suhane" Frumosu</t>
  </si>
  <si>
    <t>Frumosu</t>
  </si>
  <si>
    <t>Şcoala Gimnazială "Ion Teodorescu" Cotirgasi</t>
  </si>
  <si>
    <t>Cotargasi</t>
  </si>
  <si>
    <t>BROSTENI COTIRGASI</t>
  </si>
  <si>
    <t>Şcoala Gimnazială "Iorgu G Toma" Vama</t>
  </si>
  <si>
    <t>Vama, STR VICTORIEI NR. 105</t>
  </si>
  <si>
    <t>Şcoala Gimnazială "Iraclie Porumbescu" Fratautii Noi</t>
  </si>
  <si>
    <t>Fratautii Noi</t>
  </si>
  <si>
    <t>Şcoala Gimnazială "Iulian Vesper" Horodnic de Sus</t>
  </si>
  <si>
    <t>Şcoala Gimnazială "Luca Arbure" Arbore</t>
  </si>
  <si>
    <t>Arbore</t>
  </si>
  <si>
    <t>ARBORE ARBORE</t>
  </si>
  <si>
    <t>Şcoala Gimnazială "Mihai Eminescu" Banesti</t>
  </si>
  <si>
    <t>Banesti</t>
  </si>
  <si>
    <t>FINTINELE BANESTI</t>
  </si>
  <si>
    <t>Şcoala Gimnazială "Mihai Eminescu" Radauti</t>
  </si>
  <si>
    <t>Radauti, STR Iancu Flondor</t>
  </si>
  <si>
    <t>Şcoala Gimnazială "Mihai Halunga" Hantesti</t>
  </si>
  <si>
    <t>Hantesti</t>
  </si>
  <si>
    <t>HANTESTI</t>
  </si>
  <si>
    <t>Şcoala Gimnazială "Mihail Sadoveanu" Granicesti</t>
  </si>
  <si>
    <t>Granicesti</t>
  </si>
  <si>
    <t>GRANICESTI GRANICESTI</t>
  </si>
  <si>
    <t>Şcoala Gimnazială "Nicolae Stoleru" Baia</t>
  </si>
  <si>
    <t>Baia</t>
  </si>
  <si>
    <t>Şcoala Gimnazială "Pahomie C. Vasiliu" Gramesti</t>
  </si>
  <si>
    <t>Gramesti</t>
  </si>
  <si>
    <t>GRAMESTI GRAMESTI</t>
  </si>
  <si>
    <t>Şcoala Gimnazială "Petru Rares" Probota</t>
  </si>
  <si>
    <t>Probota</t>
  </si>
  <si>
    <t>DOLHASCA PROBOTA</t>
  </si>
  <si>
    <t>Şcoala Gimnazială "Regina Elisabeta" Radauti</t>
  </si>
  <si>
    <t>RADAUTI STR STEFAN CEL MARE NR 18</t>
  </si>
  <si>
    <t>Şcoala Gimnazială "Samson Bodnarescu" Galanesti</t>
  </si>
  <si>
    <t>Galanesti</t>
  </si>
  <si>
    <t>GALANESTI GALANESTI</t>
  </si>
  <si>
    <t>Şcoala Gimnazială "Simion Florea Marian" Ilișești</t>
  </si>
  <si>
    <t>Ilisesti</t>
  </si>
  <si>
    <t>Şcoala Gimnazială "Stefan Cel Mare" Cirlibaba</t>
  </si>
  <si>
    <t>Carlibaba</t>
  </si>
  <si>
    <t>Şcoala Gimnazială "Stefan Cel Mare" Putna</t>
  </si>
  <si>
    <t>Putna</t>
  </si>
  <si>
    <t>PUTNA PUTNA</t>
  </si>
  <si>
    <t>Școala Gimnazială „Petru Comarnescu” Gura Humorului</t>
  </si>
  <si>
    <t>GURA HUMORULUI STR 23 AUGUST NR 25</t>
  </si>
  <si>
    <t>Şcoala Gimnazială Bainet</t>
  </si>
  <si>
    <t>Bainet</t>
  </si>
  <si>
    <t>MUSENITA BAINET</t>
  </si>
  <si>
    <t>Şcoala Gimnazială Băişeşti</t>
  </si>
  <si>
    <t>Baisesti</t>
  </si>
  <si>
    <t>CORNU LUNCII BAISESTI</t>
  </si>
  <si>
    <t>Şcoala Gimnazială Bălăceana</t>
  </si>
  <si>
    <t>Balaceana</t>
  </si>
  <si>
    <t>Şcoala Gimnazială Bălcăuţi</t>
  </si>
  <si>
    <t>Balcauti</t>
  </si>
  <si>
    <t>BALCAUTI BALCAUTI</t>
  </si>
  <si>
    <t>Şcoala Gimnazială Berchisesti</t>
  </si>
  <si>
    <t>Berchisesti</t>
  </si>
  <si>
    <t>Şcoala Gimnazială Bivolarie</t>
  </si>
  <si>
    <t>Bivolaria</t>
  </si>
  <si>
    <t>VICOVU DE SUS BIVOLARIE</t>
  </si>
  <si>
    <t>Şcoala Gimnazială Bosanci</t>
  </si>
  <si>
    <t>Bosanci</t>
  </si>
  <si>
    <t>BOSANCI BOSANCI</t>
  </si>
  <si>
    <t>Şcoala Gimnazială Botosana</t>
  </si>
  <si>
    <t>Botosana</t>
  </si>
  <si>
    <t>Şcoala Gimnazială Breaza</t>
  </si>
  <si>
    <t>BREAZA BREAZA</t>
  </si>
  <si>
    <t>Şcoala Gimnazială Brodina</t>
  </si>
  <si>
    <t>Brodina</t>
  </si>
  <si>
    <t>Şcoala Gimnazială Brodina de Sus</t>
  </si>
  <si>
    <t>Brodina de Sus</t>
  </si>
  <si>
    <t>Şcoala Gimnazială Brodina pentru Şcoala Gimnazială Falcau</t>
  </si>
  <si>
    <t>Şcoala Gimnazială Bucşoaia</t>
  </si>
  <si>
    <t>Frasin</t>
  </si>
  <si>
    <t>FRASIN BUCSOAIA</t>
  </si>
  <si>
    <t>Şcoala Gimnazială Budeni</t>
  </si>
  <si>
    <t>Budeni</t>
  </si>
  <si>
    <t>DOLHASCA BUDENI</t>
  </si>
  <si>
    <t>Şcoala Gimnazială Burla</t>
  </si>
  <si>
    <t>Burla</t>
  </si>
  <si>
    <t>BURLA BURLA</t>
  </si>
  <si>
    <t>Şcoala Gimnazială Calafindesti</t>
  </si>
  <si>
    <t>Calafindesti</t>
  </si>
  <si>
    <t>CALAFINDESTI CALAFINDESTI</t>
  </si>
  <si>
    <t>Şcoala Gimnazială Ciocanesti</t>
  </si>
  <si>
    <t>Ciocanesti</t>
  </si>
  <si>
    <t>STR PRINCIPALA NR 62 
CIOCANESTI SUCEAVA</t>
  </si>
  <si>
    <t>Şcoala Gimnazială Ciprian Porumbescu</t>
  </si>
  <si>
    <t>Ciprian Porumbescu</t>
  </si>
  <si>
    <t>CIPRIAN PORUMBESCU CIPRIAN PORUMBESCU</t>
  </si>
  <si>
    <t>Şcoala Gimnazială Comăneşti</t>
  </si>
  <si>
    <t>COMANESTI COMANESTI</t>
  </si>
  <si>
    <t>Şcoala Gimnazială Cornu Luncii</t>
  </si>
  <si>
    <t>Cornu Luncii</t>
  </si>
  <si>
    <t>CORNU LUNCII CORNU LUNCII</t>
  </si>
  <si>
    <t>Şcoala Gimnazială Corocaiesti</t>
  </si>
  <si>
    <t>Corocaiesti</t>
  </si>
  <si>
    <t>Şcoala Gimnazială Coşna</t>
  </si>
  <si>
    <t>Cosna</t>
  </si>
  <si>
    <t>COSNA COSNA</t>
  </si>
  <si>
    <t>Şcoala Gimnazială Crucea</t>
  </si>
  <si>
    <t>CRUCEA CRUCEA</t>
  </si>
  <si>
    <t>Şcoala Gimnazială Dorna-Arini</t>
  </si>
  <si>
    <t>Dorna-Arini</t>
  </si>
  <si>
    <t>DORNA ARINI</t>
  </si>
  <si>
    <t>Şcoala Gimnazială Dornesti</t>
  </si>
  <si>
    <t>Dornesti</t>
  </si>
  <si>
    <t>Dornesti, STR PAJISTILOR</t>
  </si>
  <si>
    <t>Şcoala Gimnazială Drăgoieşti</t>
  </si>
  <si>
    <t>Dragoiesti</t>
  </si>
  <si>
    <t>DRAGOIESTI DRAGOIESTI</t>
  </si>
  <si>
    <t>Şcoala Gimnazială Drăguşeni</t>
  </si>
  <si>
    <t>Şcoala Gimnazială Frasin</t>
  </si>
  <si>
    <t>Şcoala Gimnazială Fratautii Vechi</t>
  </si>
  <si>
    <t>Fratautii Vechi</t>
  </si>
  <si>
    <t>FRATAUTII VECHI FRATAUTII VECHI</t>
  </si>
  <si>
    <t>Şcoala Gimnazială Gainesti</t>
  </si>
  <si>
    <t>Gainesti</t>
  </si>
  <si>
    <t>SLATINA GAINESTI</t>
  </si>
  <si>
    <t>Şcoala Gimnazială Gulia</t>
  </si>
  <si>
    <t>Gulia</t>
  </si>
  <si>
    <t>Şcoala Gimnazială Hârtop</t>
  </si>
  <si>
    <t>Hartop</t>
  </si>
  <si>
    <t>Şcoala Gimnazială Herla</t>
  </si>
  <si>
    <t>Herla</t>
  </si>
  <si>
    <t>SLATINA HERLA</t>
  </si>
  <si>
    <t>Şcoala Gimnazială Ipotești</t>
  </si>
  <si>
    <t>Școala Gimnazială Izvoarele Sucevei</t>
  </si>
  <si>
    <t>Izvoarele Sucevei</t>
  </si>
  <si>
    <t>IZVOARELE SUCEVEI IZVOARELE SUCEVEI</t>
  </si>
  <si>
    <t>Şcoala Gimnazială Manastirea Humorului</t>
  </si>
  <si>
    <t>Manastirea Humorului</t>
  </si>
  <si>
    <t>MANASTIREA HUMORULUI MANASTIREA HUMORULUI</t>
  </si>
  <si>
    <t>Şcoala Gimnazială Măriţei</t>
  </si>
  <si>
    <t>Maritei, STR PRINCIPALA</t>
  </si>
  <si>
    <t>Şcoala Gimnazială Milisauti</t>
  </si>
  <si>
    <t>Milisauti</t>
  </si>
  <si>
    <t>MILISAUTI MILISAUTI</t>
  </si>
  <si>
    <t>Şcoala Gimnazială Mitocu Dragomirnei</t>
  </si>
  <si>
    <t>Mitocu Dragomirnei</t>
  </si>
  <si>
    <t>Mitocu Dragomirnei, STR Silvestru Morar NR. 6</t>
  </si>
  <si>
    <t>Şcoala Gimnazială Moara Nica</t>
  </si>
  <si>
    <t>Moara Nica</t>
  </si>
  <si>
    <t>Şcoala Gimnazială Moldova Sulita</t>
  </si>
  <si>
    <t>Moldova-Sulita</t>
  </si>
  <si>
    <t>MOLDOVA SULITA MOLDOVA-SULITA</t>
  </si>
  <si>
    <t>Şcoala Gimnazială Neagra Sarului</t>
  </si>
  <si>
    <t>Neagra Sarului</t>
  </si>
  <si>
    <t>SARU DORNEI NEAGRA SARULUI</t>
  </si>
  <si>
    <t>Şcoala Gimnazială Nr 1 Bogdanesti</t>
  </si>
  <si>
    <t>BOGDANESTI BOGDANESTI</t>
  </si>
  <si>
    <t>Şcoala Gimnazială Nr 1 Gura Humorului</t>
  </si>
  <si>
    <t>Gura Humorului, STR B-dul Bucovina, nr. 16</t>
  </si>
  <si>
    <t>Şcoala Gimnazială Nr 1 Iaslovăț</t>
  </si>
  <si>
    <t>Iaslovat</t>
  </si>
  <si>
    <t>IASLOVAT</t>
  </si>
  <si>
    <t>Şcoala Gimnazială Nr 1 Vadu Moldovei</t>
  </si>
  <si>
    <t>Vadu Moldovei</t>
  </si>
  <si>
    <t>VADU MOLDOVEI VADU MOLDOVEI</t>
  </si>
  <si>
    <t>Şcoala Gimnazială Nr 1 Vatra Dornei</t>
  </si>
  <si>
    <t>VATRA DORNEI STR REPUBLICII NR 53</t>
  </si>
  <si>
    <t>Şcoala Gimnazială Nr 1 Vicovu de Sus</t>
  </si>
  <si>
    <t>Vicovu De Sus</t>
  </si>
  <si>
    <t>Şcoala Gimnazială Nr 2 "George Voevidca" Campulung Moldovenesc</t>
  </si>
  <si>
    <t>CIMPULUNG MOLDOVENESC STR CALEA BUCOVINE NR 206</t>
  </si>
  <si>
    <t>Şcoala Gimnazială Nr 2 "Ion Irimescu" Falticeni</t>
  </si>
  <si>
    <t>FALTICENI STR N BELDICEANU NR 23</t>
  </si>
  <si>
    <t>Şcoala Gimnazială Nr 2 Bogdanesti</t>
  </si>
  <si>
    <t>Şcoala Gimnazială Nr 2 Iaslovăț</t>
  </si>
  <si>
    <t>IASLOVAT IASLOVAT</t>
  </si>
  <si>
    <t>Şcoala Gimnazială Nr 2 Marginea</t>
  </si>
  <si>
    <t>Marginea NR. 271</t>
  </si>
  <si>
    <t>Şcoala Gimnazială Nr 2 Radauti</t>
  </si>
  <si>
    <t>RADAUTI STR HORIA NR 44</t>
  </si>
  <si>
    <t>Şcoala Gimnazială Nr 2 Vatra Dornei</t>
  </si>
  <si>
    <t>Vatra Dornei, STR UNIRII NR.58</t>
  </si>
  <si>
    <t>Şcoala Gimnazială Nr 2 Vicovu de Jos Remezau</t>
  </si>
  <si>
    <t>VICOVU DE JOS VICOVU DE JOS REMEZAU</t>
  </si>
  <si>
    <t>Şcoala Gimnazială Nr 2 Vicovu de Sus</t>
  </si>
  <si>
    <t>VICOVU DE SUS VICOVU DE SUS</t>
  </si>
  <si>
    <t>Şcoala Gimnazială Nr 3 "Bogdan Voda" Campulung Moldovenesc</t>
  </si>
  <si>
    <t>Campulung Moldovenesc, STR CALEA BUCOVINEI</t>
  </si>
  <si>
    <t>Şcoala Gimnazială Nr 3 "Mihail Sadoveanu" Falticeni</t>
  </si>
  <si>
    <t>Falticeni, STR Ana Ipatescu</t>
  </si>
  <si>
    <t>Şcoala Gimnazială Nr 3 "Teodor Balan" Gura Humorului</t>
  </si>
  <si>
    <t>Gura Humorului, STR SF. MIHAIL NR. 27</t>
  </si>
  <si>
    <t>Şcoala Gimnazială Nr 3 Baia</t>
  </si>
  <si>
    <t>Baia Str.Alexandru cel Bun</t>
  </si>
  <si>
    <t>Şcoala Gimnazială Nr 3 Marginea</t>
  </si>
  <si>
    <t>Şcoala Gimnazială Nr 3 Vicovu de Sus</t>
  </si>
  <si>
    <t>VICOVU DE SUS PLAI</t>
  </si>
  <si>
    <t>Şcoala Gimnazială Nr 4 "Teodor V Stefanelli" Campulung Moldovenesc</t>
  </si>
  <si>
    <t>Campulung Moldovenesc, CAL TRANSILVANIEI NR. 38A</t>
  </si>
  <si>
    <t>Şcoala Gimnazială Nr 4 Vatra Dornei</t>
  </si>
  <si>
    <t>VATRA DORNEI STR MIHAI EMINESCU NR. 50</t>
  </si>
  <si>
    <t>Şcoala Gimnazială Nr 6 "I Ciurea" Falticeni</t>
  </si>
  <si>
    <t>Falticeni, STR CUZA VODA NR 18</t>
  </si>
  <si>
    <t>Şcoala Gimnazială Oniceni</t>
  </si>
  <si>
    <t>Forasti</t>
  </si>
  <si>
    <t>FORASTI ONICENI</t>
  </si>
  <si>
    <t>Şcoala Gimnazială Ostra</t>
  </si>
  <si>
    <t>Ostra</t>
  </si>
  <si>
    <t>Şcoala Gimnazială Paltinoasa</t>
  </si>
  <si>
    <t>Paltinoasa</t>
  </si>
  <si>
    <t>PALTINOASA PALTINOASA</t>
  </si>
  <si>
    <t>Şcoala Gimnazială Panaci</t>
  </si>
  <si>
    <t>Panaci</t>
  </si>
  <si>
    <t>PANACI PANACI</t>
  </si>
  <si>
    <t>Şcoala Gimnazială Pâraie</t>
  </si>
  <si>
    <t>Malini</t>
  </si>
  <si>
    <t>Şcoala Gimnazială Pirtestii de Sus</t>
  </si>
  <si>
    <t>Partestii De Sus</t>
  </si>
  <si>
    <t>CACICA PIRTESTII DE SUS</t>
  </si>
  <si>
    <t>Şcoala Gimnazială Plopeni</t>
  </si>
  <si>
    <t>Plopeni</t>
  </si>
  <si>
    <t>Şcoala Gimnazială Poiana Marului</t>
  </si>
  <si>
    <t>Şcoala Gimnazială Poiana Stampei</t>
  </si>
  <si>
    <t>Poiana Stampei</t>
  </si>
  <si>
    <t>POIANA STAMPEI POIANA STAMPEI</t>
  </si>
  <si>
    <t>Şcoala Gimnazială Poieni-Solca</t>
  </si>
  <si>
    <t>Poieni-Solca</t>
  </si>
  <si>
    <t>SOLCA POIENI</t>
  </si>
  <si>
    <t>Şcoala Gimnazială Pojorita</t>
  </si>
  <si>
    <t>Pojorata</t>
  </si>
  <si>
    <t>POJORITA POJORITA</t>
  </si>
  <si>
    <t>Şcoala Gimnazială Preuteşti</t>
  </si>
  <si>
    <t>Preutesti</t>
  </si>
  <si>
    <t>PREUTESTI PREUTESTI</t>
  </si>
  <si>
    <t>Şcoala Gimnazială Rasca</t>
  </si>
  <si>
    <t>Rasca</t>
  </si>
  <si>
    <t>Şcoala Gimnazială Rotunda</t>
  </si>
  <si>
    <t>Rotunda</t>
  </si>
  <si>
    <t>LITENI ROTUNDA</t>
  </si>
  <si>
    <t>Şcoala Gimnazială Salcea</t>
  </si>
  <si>
    <t>Salcea</t>
  </si>
  <si>
    <t>Salcea strada Calea Sucevei FN</t>
  </si>
  <si>
    <t>Şcoala Gimnazială Serbauti</t>
  </si>
  <si>
    <t>Serbauti</t>
  </si>
  <si>
    <t>Serbauti, STR PRINCIPALA</t>
  </si>
  <si>
    <t>Şcoala Gimnazială Siminicea</t>
  </si>
  <si>
    <t>Siminicea</t>
  </si>
  <si>
    <t>SIMINICEA SIMINICEA</t>
  </si>
  <si>
    <t>Şcoala Gimnazială Slatina</t>
  </si>
  <si>
    <t>SLATINA SLATINA</t>
  </si>
  <si>
    <t>Şcoala Gimnazială Stroieşti</t>
  </si>
  <si>
    <t>Stroiesti</t>
  </si>
  <si>
    <t>STROIESTI STROIESTI</t>
  </si>
  <si>
    <t>Şcoala Gimnazială Stulpicani</t>
  </si>
  <si>
    <t>Stulpicani</t>
  </si>
  <si>
    <t>Şcoala Gimnazială Todiresti</t>
  </si>
  <si>
    <t>Todiresti</t>
  </si>
  <si>
    <t>TODIRESTI TODIRESTI</t>
  </si>
  <si>
    <t>Şcoala Gimnazială Ulma</t>
  </si>
  <si>
    <t>Ulma</t>
  </si>
  <si>
    <t>ULMA ULMA</t>
  </si>
  <si>
    <t>Şcoala Gimnazială Valea Moldovei</t>
  </si>
  <si>
    <t>Valea Moldovei</t>
  </si>
  <si>
    <t>VALEA MOLDOVEI VALEA MOLDOVEI</t>
  </si>
  <si>
    <t>Şcoala Gimnazială Vatra Moldovitei</t>
  </si>
  <si>
    <t>Vatra Moldovitei</t>
  </si>
  <si>
    <t>Vatra Moldovitei, STR Principală</t>
  </si>
  <si>
    <t>Şcoala Gimnazială Veresti</t>
  </si>
  <si>
    <t>Veresti</t>
  </si>
  <si>
    <t>VERESTI VERESTI</t>
  </si>
  <si>
    <t>Şcoala Gimnazială Voievodeasa</t>
  </si>
  <si>
    <t>Voievodeasa</t>
  </si>
  <si>
    <t>SUCEVITA VOIEVODEASA</t>
  </si>
  <si>
    <t>Şcoala Gimnazială Volovăţ</t>
  </si>
  <si>
    <t>Volovat</t>
  </si>
  <si>
    <t>VOLOVAT VOLOVAT</t>
  </si>
  <si>
    <t>Şcoala Gimnazială Zamostea</t>
  </si>
  <si>
    <t>Zamostea</t>
  </si>
  <si>
    <t>Şcoala Gimnazială Zvoristea</t>
  </si>
  <si>
    <t>Zvoristea</t>
  </si>
  <si>
    <t>Zvoristea, STR Principală NR. FN</t>
  </si>
  <si>
    <t>Şcoala Gimnazială"Nicolae Labis" Malini</t>
  </si>
  <si>
    <t>TL</t>
  </si>
  <si>
    <t>Inspectoratul Școlar Județean Tulcea</t>
  </si>
  <si>
    <t>Tulcea</t>
  </si>
  <si>
    <t>Tulcea, Strada: Dobrogeanu Gherea Nr. 3-4</t>
  </si>
  <si>
    <t>Liceul Tehnologic "Simion Leonescu" Luncaviţa</t>
  </si>
  <si>
    <t>Luncavita</t>
  </si>
  <si>
    <t>Luncavita, STR Drumul Teilor, Nr. 83</t>
  </si>
  <si>
    <t>Liceul Tehnologic "Vasile Bacalu" Mahmudia</t>
  </si>
  <si>
    <t>Mahmudia</t>
  </si>
  <si>
    <t>MAHMUDIA</t>
  </si>
  <si>
    <t>Liceul Tehnologic Topolog</t>
  </si>
  <si>
    <t>Topolog</t>
  </si>
  <si>
    <t>TOPOLOG</t>
  </si>
  <si>
    <t>Liceul Teoretic "Jean Bart" Sulina</t>
  </si>
  <si>
    <t>Sulina</t>
  </si>
  <si>
    <t>SULINA STR. a-II-a NR.338</t>
  </si>
  <si>
    <t>Şcoala Gimnazială "Constantin Brâncoveanu" Babadag</t>
  </si>
  <si>
    <t>Babadag</t>
  </si>
  <si>
    <t>BABADAG STR.HERACLEEA NR.15</t>
  </si>
  <si>
    <t>Şcoala Gimnazială "Gheorghe Banea" Măcin</t>
  </si>
  <si>
    <t>Macin</t>
  </si>
  <si>
    <t>MACIN STR.FLORILOR NR.30</t>
  </si>
  <si>
    <t>Şcoala Gimnazială "Ion Creangă" I.C.Brătianu</t>
  </si>
  <si>
    <t>I.C.Bratianu</t>
  </si>
  <si>
    <t>I.C.BRATIANU I.C.BRATIANU</t>
  </si>
  <si>
    <t>Şcoala Gimnazială "Maior Ioan Murgescu" Smîrdan</t>
  </si>
  <si>
    <t>Şcoala Gimnazială "Mihai Eminescu" Valea Teilor</t>
  </si>
  <si>
    <t>Valea Teilor</t>
  </si>
  <si>
    <t>IZVOARELE VALEA TEILOR</t>
  </si>
  <si>
    <t>Şcoala Gimnazială "Mircea Cel Bătrân" Babadag</t>
  </si>
  <si>
    <t>BABADAG STR.CABANEI NR.6</t>
  </si>
  <si>
    <t>Şcoala Gimnazială "Nicolae Iorga" Grindu</t>
  </si>
  <si>
    <t>GRINDU GRINDU</t>
  </si>
  <si>
    <t>Şcoala Gimnazială "Traian Coşovei" Somova</t>
  </si>
  <si>
    <t>Somova</t>
  </si>
  <si>
    <t>SOMOVA SOMOVA</t>
  </si>
  <si>
    <t>Şcoala Gimnazială Beidaud</t>
  </si>
  <si>
    <t>Beidaud</t>
  </si>
  <si>
    <t>TULCEA BEIDAUD BEIDAUD</t>
  </si>
  <si>
    <t>Şcoala Gimnazială Beştepe</t>
  </si>
  <si>
    <t>Bestepe</t>
  </si>
  <si>
    <t>BESTEPE</t>
  </si>
  <si>
    <t>Şcoala Gimnazială C.A.Rosetti</t>
  </si>
  <si>
    <t>C.A. ROSETTI C.A. ROSETTI</t>
  </si>
  <si>
    <t>Şcoala Gimnazială Casimcea</t>
  </si>
  <si>
    <t>Casimcea</t>
  </si>
  <si>
    <t>CASIMCEA CASIMCEA</t>
  </si>
  <si>
    <t>Şcoala Gimnazială Ceamurlia de Jos</t>
  </si>
  <si>
    <t>Ceamurlia De Jos</t>
  </si>
  <si>
    <t>CEAMURLIA DE JOS CEAMURLIA DE JOS</t>
  </si>
  <si>
    <t>Şcoala Gimnazială Ceatalchioi</t>
  </si>
  <si>
    <t>Ceatalchioi</t>
  </si>
  <si>
    <t>CEATALCHIOI CEATALCHIOI</t>
  </si>
  <si>
    <t>Şcoala Gimnazială Chilia Veche</t>
  </si>
  <si>
    <t>Chilia Veche</t>
  </si>
  <si>
    <t>Chilia Veche, STR DUNARII nr. 86</t>
  </si>
  <si>
    <t>Şcoala Gimnazială Ciucurova</t>
  </si>
  <si>
    <t>Ciucurova</t>
  </si>
  <si>
    <t>CIUCUROVA CIUCUROVA</t>
  </si>
  <si>
    <t>Şcoala Gimnazială Crişan</t>
  </si>
  <si>
    <t>Crisan</t>
  </si>
  <si>
    <t>CRISAN CRISAN</t>
  </si>
  <si>
    <t>Şcoala Gimnazială Dăeni</t>
  </si>
  <si>
    <t>Daeni</t>
  </si>
  <si>
    <t>DAENI DAENI</t>
  </si>
  <si>
    <t>Şcoala Gimnazială Dorobanţu</t>
  </si>
  <si>
    <t>Dorobantu</t>
  </si>
  <si>
    <t>DOROBANTU DOROBANTU</t>
  </si>
  <si>
    <t>Şcoala Gimnazială Frecăţei</t>
  </si>
  <si>
    <t>FRECATEI FRECATEI</t>
  </si>
  <si>
    <t>GRECI GRECI</t>
  </si>
  <si>
    <t>Şcoala Gimnazială Hamcearca</t>
  </si>
  <si>
    <t>Hamcearca</t>
  </si>
  <si>
    <t>HAMCEARCA HAMCEARCA</t>
  </si>
  <si>
    <t>Şcoala Gimnazială Horia</t>
  </si>
  <si>
    <t>HORIA HORIA</t>
  </si>
  <si>
    <t>Şcoala Gimnazială Izvoarele</t>
  </si>
  <si>
    <t>Şcoala Gimnazială Jijila</t>
  </si>
  <si>
    <t>Jijila</t>
  </si>
  <si>
    <t>JIJILA JIJILA</t>
  </si>
  <si>
    <t>Şcoala Gimnazială Jurilovca</t>
  </si>
  <si>
    <t>Jurilovca</t>
  </si>
  <si>
    <t>JURILOVCA</t>
  </si>
  <si>
    <t>Şcoala Gimnazială Maliuc</t>
  </si>
  <si>
    <t>Maliuc</t>
  </si>
  <si>
    <t>MALIUC MALIUC</t>
  </si>
  <si>
    <t>Şcoala Gimnazială Mihai Bravu</t>
  </si>
  <si>
    <t>MIHAI BRAVU MIHAI BRAVU</t>
  </si>
  <si>
    <t>Şcoala Gimnazială Mihail Kogălniceanu</t>
  </si>
  <si>
    <t>MIHAIL KOGALNICEANU MIHAIL KOGALNICEANU</t>
  </si>
  <si>
    <t>Şcoala Gimnazială Murighiol</t>
  </si>
  <si>
    <t>Murighiol</t>
  </si>
  <si>
    <t>Murighiol, STR Portului, Nr. 7</t>
  </si>
  <si>
    <t>Şcoala Gimnazială Nalbant</t>
  </si>
  <si>
    <t>Nalbant</t>
  </si>
  <si>
    <t>NALBANT NALBANT</t>
  </si>
  <si>
    <t>Şcoala Gimnazială Ostrov</t>
  </si>
  <si>
    <t>Ostrov</t>
  </si>
  <si>
    <t>Ostrov, STR Scolii NR. 5</t>
  </si>
  <si>
    <t>Şcoala Gimnazială Pardina</t>
  </si>
  <si>
    <t>Pardina</t>
  </si>
  <si>
    <t>Pardina, AL Scolii ,nr.5</t>
  </si>
  <si>
    <t>Şcoala Gimnazială Peceneaga</t>
  </si>
  <si>
    <t>Peceneaga</t>
  </si>
  <si>
    <t>PECENEAGA PECENEAGA</t>
  </si>
  <si>
    <t>Şcoala Gimnazială Sarichioi</t>
  </si>
  <si>
    <t>Sarichioi</t>
  </si>
  <si>
    <t>SARICHIOI SARICHIOI</t>
  </si>
  <si>
    <t>Şcoala Gimnazială Sfântu Gheorghe</t>
  </si>
  <si>
    <t>Sfantu Gheorghe</t>
  </si>
  <si>
    <t>Sfantu Gheorghe Cod: 827195</t>
  </si>
  <si>
    <t>Şcoala Gimnazială Slava Cercheză</t>
  </si>
  <si>
    <t>Slava Cercheza</t>
  </si>
  <si>
    <t>SLAVA CERCHEZA SLAVA CERCHEZA</t>
  </si>
  <si>
    <t>Şcoala Gimnazială Stejaru</t>
  </si>
  <si>
    <t>Stejaru</t>
  </si>
  <si>
    <t>STEJARU STEJARU</t>
  </si>
  <si>
    <t>Şcoala Gimnazială Valea Nucarilor</t>
  </si>
  <si>
    <t>Valea Nucarilor</t>
  </si>
  <si>
    <t>VALEA NUCARILOR VALEA NUCARILOR</t>
  </si>
  <si>
    <t>Şcoala Gimnazială Văcăreni</t>
  </si>
  <si>
    <t>Vacareni</t>
  </si>
  <si>
    <t>Vacareni, STR STIINTEI, NR.10</t>
  </si>
  <si>
    <t>TM</t>
  </si>
  <si>
    <t>Inspectoratul Școlar Județean Timis</t>
  </si>
  <si>
    <t>Timisoara</t>
  </si>
  <si>
    <t>Timisoara, Strada: BV. C.D.LOGA Nr.3</t>
  </si>
  <si>
    <t>Liceul Teoretic "Alexandru Mocioni" Ciacova</t>
  </si>
  <si>
    <t>Ciacova</t>
  </si>
  <si>
    <t>Ciacova, STR T.Vladimirescu NR. 23</t>
  </si>
  <si>
    <t>Liceul Teoretic "David Voniga"Giroc</t>
  </si>
  <si>
    <t>Giroc</t>
  </si>
  <si>
    <t>Giroc, STR Trandafirilor NR. 59</t>
  </si>
  <si>
    <t>Liceul Teoretic "Sfinții Kiril Și Metodii" Dudeștii Vechi</t>
  </si>
  <si>
    <t>Dudestii Vechi</t>
  </si>
  <si>
    <t>DUDESTII VECHI</t>
  </si>
  <si>
    <t>Liceul Teoretic Buziaș</t>
  </si>
  <si>
    <t>Buziaş</t>
  </si>
  <si>
    <t>Buzias, STR PRINCIPALA, NR.19A</t>
  </si>
  <si>
    <t>Liceul Teoretic Peciu Nou</t>
  </si>
  <si>
    <t>Peciu Nou</t>
  </si>
  <si>
    <t>PECIU NOU</t>
  </si>
  <si>
    <t>Liceul Teoretic Periam</t>
  </si>
  <si>
    <t>Periam</t>
  </si>
  <si>
    <t>PERIAM</t>
  </si>
  <si>
    <t>Liceul Teoretic Recaș</t>
  </si>
  <si>
    <t>Recas</t>
  </si>
  <si>
    <t>Recas, STR George Coşbuc nr.1</t>
  </si>
  <si>
    <t>Bacova</t>
  </si>
  <si>
    <t>Bacova, Nr.329</t>
  </si>
  <si>
    <t>Școala cu Clasele I-VIII "Iosif Ciorogariu" Chisoda</t>
  </si>
  <si>
    <t>Chişoda</t>
  </si>
  <si>
    <t>Chisoda, Str.N.Firu Nr.65</t>
  </si>
  <si>
    <t>Școala Gimnazială "Dimitrie Țichindeal" Becicherecu Mic</t>
  </si>
  <si>
    <t>Becicherecu Mic</t>
  </si>
  <si>
    <t>Becicherecu Mic, STR Gării, nr. 18</t>
  </si>
  <si>
    <t>Școala Gimnazială "Ing. Anghel Saligny" Banloc</t>
  </si>
  <si>
    <t>Banloc</t>
  </si>
  <si>
    <t>Școala Gimnazială "Martin Suboni" Jebel</t>
  </si>
  <si>
    <t>Jebel</t>
  </si>
  <si>
    <t>Școala Gimnazială Balint</t>
  </si>
  <si>
    <t>Balint</t>
  </si>
  <si>
    <t>Balint nr.163</t>
  </si>
  <si>
    <t>Școala Gimnazială Beba Veche</t>
  </si>
  <si>
    <t>Beba Veche</t>
  </si>
  <si>
    <t>BEBA VECHE</t>
  </si>
  <si>
    <t>Școala Gimnazială Birda</t>
  </si>
  <si>
    <t>Birda</t>
  </si>
  <si>
    <t>Birdacod 307187</t>
  </si>
  <si>
    <t>Școala Gimnazială Cărpiniș</t>
  </si>
  <si>
    <t>Carpinis</t>
  </si>
  <si>
    <t>CARPINIS STR.III NR.36</t>
  </si>
  <si>
    <t>Școala Gimnazială Checea</t>
  </si>
  <si>
    <t>Checea</t>
  </si>
  <si>
    <t>CHECEA,NR88</t>
  </si>
  <si>
    <t>Școala Gimnazială Cheveresu Mare</t>
  </si>
  <si>
    <t>Chevereşu Mare</t>
  </si>
  <si>
    <t>CHEVERESU MARE NR.139</t>
  </si>
  <si>
    <t>Școala Gimnazială Comloșu Mare</t>
  </si>
  <si>
    <t>Comlosu Mare</t>
  </si>
  <si>
    <t>COMLOSU MARE NR.485</t>
  </si>
  <si>
    <t>Școala Gimnazială Coșteiu</t>
  </si>
  <si>
    <t>Coşteiu</t>
  </si>
  <si>
    <t>Costeiu Număr: 282</t>
  </si>
  <si>
    <t>Școala Gimnazială Curtea</t>
  </si>
  <si>
    <t>Curtea</t>
  </si>
  <si>
    <t>CURTEA NR.269</t>
  </si>
  <si>
    <t>Școala Gimnazială Denta</t>
  </si>
  <si>
    <t>Denta</t>
  </si>
  <si>
    <t>DENTA</t>
  </si>
  <si>
    <t>Școala Gimnazială Dudestii-Noi</t>
  </si>
  <si>
    <t>Dudeştii Noi</t>
  </si>
  <si>
    <t>Dudestii Noi, STR CALEA SANANDREIULUI NR.5</t>
  </si>
  <si>
    <t>Școala Gimnazială Dumbrava</t>
  </si>
  <si>
    <t>Dumbrava nr.158</t>
  </si>
  <si>
    <t>Dumbravita, STR PETOFI SANDOR NR 29</t>
  </si>
  <si>
    <t>Școala Gimnazială Fîrdea</t>
  </si>
  <si>
    <t>Fardea</t>
  </si>
  <si>
    <t>FIRDEA NR.132</t>
  </si>
  <si>
    <t>Școala Gimnazială Foeni</t>
  </si>
  <si>
    <t>Foeni</t>
  </si>
  <si>
    <t>Școala Gimnazială Ghiroda</t>
  </si>
  <si>
    <t>Ghiroda</t>
  </si>
  <si>
    <t>GHIRODA STR.VICTORIEI 41</t>
  </si>
  <si>
    <t>Școala Gimnazială Gottlob</t>
  </si>
  <si>
    <t>Gottlob</t>
  </si>
  <si>
    <t>GOTTLOB</t>
  </si>
  <si>
    <t>Școala Gimnazială Iecea Mare</t>
  </si>
  <si>
    <t>Iecea Mare</t>
  </si>
  <si>
    <t>Iecea Mare, STR MIHAI EMINESCU NR. 311</t>
  </si>
  <si>
    <t>Școala Gimnazială Jamu Mare</t>
  </si>
  <si>
    <t>Jamu Mare</t>
  </si>
  <si>
    <t>JAMU MARE</t>
  </si>
  <si>
    <t>Școala Gimnazială Lenauheim</t>
  </si>
  <si>
    <t>Lenauheim</t>
  </si>
  <si>
    <t>LENAUHEIM</t>
  </si>
  <si>
    <t>Școala Gimnazială Mașloc</t>
  </si>
  <si>
    <t>Maşloc</t>
  </si>
  <si>
    <t>MASLOC NR.149</t>
  </si>
  <si>
    <t>Școala Gimnazială Moravița</t>
  </si>
  <si>
    <t>Moravita</t>
  </si>
  <si>
    <t>Moravita, STR PRINCIPALA NR. 262</t>
  </si>
  <si>
    <t>Școala Gimnazială Moșnița Nouă</t>
  </si>
  <si>
    <t>Moşnita Noua</t>
  </si>
  <si>
    <t>MOSNITA NOUA NR.277</t>
  </si>
  <si>
    <t>Școala Gimnazială Nițchidorf</t>
  </si>
  <si>
    <t>Nitchidorf</t>
  </si>
  <si>
    <t>NITCHIDORF</t>
  </si>
  <si>
    <t>Școala Gimnazială Ohaba Lungă</t>
  </si>
  <si>
    <t>Ohaba Lunga</t>
  </si>
  <si>
    <t>OHABA LUNGA</t>
  </si>
  <si>
    <t>Școala Gimnazială Parța</t>
  </si>
  <si>
    <t>Parta</t>
  </si>
  <si>
    <t>PARTA</t>
  </si>
  <si>
    <t>Școala Gimnazială Pădureni</t>
  </si>
  <si>
    <t>Padureni</t>
  </si>
  <si>
    <t>PADURENI</t>
  </si>
  <si>
    <t>Școala Gimnazială Pietroasa</t>
  </si>
  <si>
    <t>PIETROASA</t>
  </si>
  <si>
    <t>Școala Gimnazială Pișchia</t>
  </si>
  <si>
    <t>Pischia</t>
  </si>
  <si>
    <t>Școala Gimnazială Racovița</t>
  </si>
  <si>
    <t>RACOVITA</t>
  </si>
  <si>
    <t>Școala Gimnazială Remetea Mare</t>
  </si>
  <si>
    <t>Remetea Mare</t>
  </si>
  <si>
    <t>REMETEA MARE</t>
  </si>
  <si>
    <t>Școala Gimnazială Satchinez</t>
  </si>
  <si>
    <t>Satchinez</t>
  </si>
  <si>
    <t>Satchinez, STR DALIEI</t>
  </si>
  <si>
    <t>Școala Gimnazială Săcălaz</t>
  </si>
  <si>
    <t>şacalaz</t>
  </si>
  <si>
    <t>SACALAZ</t>
  </si>
  <si>
    <t>Școala Gimnazială Sînandrei</t>
  </si>
  <si>
    <t>şanandrei</t>
  </si>
  <si>
    <t>SINANDREI</t>
  </si>
  <si>
    <t>Școala Gimnazială Sînmihaiu Roman</t>
  </si>
  <si>
    <t>Sanmihaiu Roman</t>
  </si>
  <si>
    <t>Școala Gimnazială Sînpetru Mare</t>
  </si>
  <si>
    <t>şanpetru Mare</t>
  </si>
  <si>
    <t>SINPETRU MARE</t>
  </si>
  <si>
    <t>Școala Gimnazială Șag</t>
  </si>
  <si>
    <t>şag</t>
  </si>
  <si>
    <t>SAG</t>
  </si>
  <si>
    <t>Școala Gimnazială Șandra</t>
  </si>
  <si>
    <t>Sandra</t>
  </si>
  <si>
    <t>SANDRA</t>
  </si>
  <si>
    <t>Școala Gimnazială Teremia Mare</t>
  </si>
  <si>
    <t>Teremia Mare</t>
  </si>
  <si>
    <t>TEREMIA MARE</t>
  </si>
  <si>
    <t>Școala Gimnazială Tomești</t>
  </si>
  <si>
    <t>TOMESTI</t>
  </si>
  <si>
    <t>Școala Gimnazială Tomnatic</t>
  </si>
  <si>
    <t>Tomnatic</t>
  </si>
  <si>
    <t>TOMNATIC</t>
  </si>
  <si>
    <t>Școala Gimnazială Topolovăţu Mare</t>
  </si>
  <si>
    <t>Topolovatu Mare</t>
  </si>
  <si>
    <t>TOPOLOVATU MARE</t>
  </si>
  <si>
    <t>Școala Gimnazială Uivar</t>
  </si>
  <si>
    <t>Uivar</t>
  </si>
  <si>
    <t>Uivar Nr.132</t>
  </si>
  <si>
    <t>Școala Gimnazială Variaș</t>
  </si>
  <si>
    <t>Variaş</t>
  </si>
  <si>
    <t>Varias</t>
  </si>
  <si>
    <t>Școala Gimnazială Victor Vlad Delamarina</t>
  </si>
  <si>
    <t>Victor Vlad Delamarina</t>
  </si>
  <si>
    <t>TR</t>
  </si>
  <si>
    <t>Inspectoratul Școlar Județean Teleorman</t>
  </si>
  <si>
    <t>Alexandria</t>
  </si>
  <si>
    <t>Alexandria, Strada: CARPATI Nr.15</t>
  </si>
  <si>
    <t>Liceul Tehnologic Drăgănești Vlașca</t>
  </si>
  <si>
    <t>Draganesti-Vlasca</t>
  </si>
  <si>
    <t>Liceul Teoretic Piatra</t>
  </si>
  <si>
    <t>Liceul Teoretic Zimnicea</t>
  </si>
  <si>
    <t>Zimnicea</t>
  </si>
  <si>
    <t>Zimnicea, STR Mihai Viteazul, Nr. 30</t>
  </si>
  <si>
    <t>Seminarul Teologic Ortodox "Sf. Calinic Cernicanul" Turnu Magurele</t>
  </si>
  <si>
    <t>Turnu Magurele</t>
  </si>
  <si>
    <t>Turnu Magurele, STR Castanilor, Nr. 25</t>
  </si>
  <si>
    <t>Școala Gimnazială "Anghel Manolache" Scrioaștea</t>
  </si>
  <si>
    <t>Scrioastea</t>
  </si>
  <si>
    <t>Școala Gimnazială "Grigore Dimitrie Ghica" Peretu</t>
  </si>
  <si>
    <t>Peretu</t>
  </si>
  <si>
    <t>Școala Gimnazială "Marin Preda" Siliştea Gumeşti</t>
  </si>
  <si>
    <t>Silistea-Gumesti</t>
  </si>
  <si>
    <t>Școala Gimnazială "Sf. Voievozi" Bragadiru</t>
  </si>
  <si>
    <t>Școala Gimnazială Balaci</t>
  </si>
  <si>
    <t>Balaci</t>
  </si>
  <si>
    <t>Balaci, STR Argesului</t>
  </si>
  <si>
    <t>Școala Gimnazială Băbăiţa</t>
  </si>
  <si>
    <t>Babaita</t>
  </si>
  <si>
    <t>Școala Gimnazială Bâscoveni</t>
  </si>
  <si>
    <t>Bascoveni</t>
  </si>
  <si>
    <t>Școala Gimnazială Beuca</t>
  </si>
  <si>
    <t>Beuca</t>
  </si>
  <si>
    <t>Beuca, STR Scolii NR. 402</t>
  </si>
  <si>
    <t>Școala Gimnazială Bujoreni</t>
  </si>
  <si>
    <t>Bujoreni</t>
  </si>
  <si>
    <t>Școala Gimnazială Călmăţuiu de Sus</t>
  </si>
  <si>
    <t>Calmatuiu De Sus</t>
  </si>
  <si>
    <t>Școala Gimnazială Crevenicu</t>
  </si>
  <si>
    <t>Crevenicu</t>
  </si>
  <si>
    <t>Școala Gimnazială Dracea</t>
  </si>
  <si>
    <t>Dracea</t>
  </si>
  <si>
    <t>Școala Gimnazială Drăcşani</t>
  </si>
  <si>
    <t>Dracsani</t>
  </si>
  <si>
    <t>Școala Gimnazială Drăgăneşti de Vede</t>
  </si>
  <si>
    <t>Draganesti De Vede</t>
  </si>
  <si>
    <t>Școala Gimnazială Frăsinet</t>
  </si>
  <si>
    <t>Școala Gimnazială Frumoasa</t>
  </si>
  <si>
    <t>Școala Gimnazială Furculeşti</t>
  </si>
  <si>
    <t>Spatarei</t>
  </si>
  <si>
    <t>Școala Gimnazială Gârdeşti</t>
  </si>
  <si>
    <t>Gardesti</t>
  </si>
  <si>
    <t>Școala Gimnazială Gratia</t>
  </si>
  <si>
    <t>Gratia</t>
  </si>
  <si>
    <t>Școala Gimnazială Izvoarele</t>
  </si>
  <si>
    <t>Școala Gimnazială Liţa</t>
  </si>
  <si>
    <t>Lita</t>
  </si>
  <si>
    <t>Școala Gimnazială Mavrodin</t>
  </si>
  <si>
    <t>Mavrodin</t>
  </si>
  <si>
    <t>Școala Gimnazială Nanov</t>
  </si>
  <si>
    <t>Nanov</t>
  </si>
  <si>
    <t>Școala Gimnazială Năsturelu</t>
  </si>
  <si>
    <t>Nasturelu</t>
  </si>
  <si>
    <t>Școala Gimnazială Nicolae Bălcescu</t>
  </si>
  <si>
    <t>Școala Gimnazială Nr. 1 Ciuperceni</t>
  </si>
  <si>
    <t>Școala Gimnazială Nr. 1 Dobrotești</t>
  </si>
  <si>
    <t>Dobrotesti</t>
  </si>
  <si>
    <t>Școala Gimnazială Nr. 1 Poeni</t>
  </si>
  <si>
    <t>Poeni</t>
  </si>
  <si>
    <t>Școala Gimnazială Nr. 2 Zimnicea</t>
  </si>
  <si>
    <t>Școala Gimnazială Pietroşani</t>
  </si>
  <si>
    <t>Pietrosani</t>
  </si>
  <si>
    <t>Școala Gimnazială Plopii Slăviteşti</t>
  </si>
  <si>
    <t>Plopii-Slavitesti</t>
  </si>
  <si>
    <t>Școala Gimnazială Plosca</t>
  </si>
  <si>
    <t>Plosca</t>
  </si>
  <si>
    <t>Școala Gimnazială Poroschia</t>
  </si>
  <si>
    <t>Poroschia</t>
  </si>
  <si>
    <t>Școala Gimnazială Puranii de Sus</t>
  </si>
  <si>
    <t>Puranii De Sus</t>
  </si>
  <si>
    <t>Școala Gimnazială Radoieşti Deal</t>
  </si>
  <si>
    <t>Radoiesti-Deal</t>
  </si>
  <si>
    <t>Școala Gimnazială Răsmireşti</t>
  </si>
  <si>
    <t>Rasmiresti</t>
  </si>
  <si>
    <t>Școala Gimnazială Săceni</t>
  </si>
  <si>
    <t>Saceni</t>
  </si>
  <si>
    <t>Saceni, STR Dunării NR. 2</t>
  </si>
  <si>
    <t>Școala Gimnazială Scurtu Mare</t>
  </si>
  <si>
    <t>Scurtu Mare</t>
  </si>
  <si>
    <t>Școala Gimnazială Sfinţeşti</t>
  </si>
  <si>
    <t>Sfintesti</t>
  </si>
  <si>
    <t>Școala Gimnazială Siliştea</t>
  </si>
  <si>
    <t>Școala Gimnazială Smârdioasa</t>
  </si>
  <si>
    <t>Smardioasa</t>
  </si>
  <si>
    <t>Școala Gimnazială Stejaru</t>
  </si>
  <si>
    <t>Școala Gimnazială Suhaia</t>
  </si>
  <si>
    <t>Suhaia</t>
  </si>
  <si>
    <t>Școala Gimnazială Tătărăştii de Sus</t>
  </si>
  <si>
    <t>Tatarastii De Sus</t>
  </si>
  <si>
    <t>Școala Gimnazială Trivalea Mosteni</t>
  </si>
  <si>
    <t>Trivalea-Mosteni</t>
  </si>
  <si>
    <t>Școala Gimnazială Uda Paciurea</t>
  </si>
  <si>
    <t>Uda-Paciurea</t>
  </si>
  <si>
    <t>Școala Gimnazială Vedea</t>
  </si>
  <si>
    <t>Școala Gimnazială Viişoara</t>
  </si>
  <si>
    <t>Școala Gimnazială Zâmbreasca</t>
  </si>
  <si>
    <t>Zambreasca</t>
  </si>
  <si>
    <t>VL</t>
  </si>
  <si>
    <t>COLEGIUL NATIONAL ""GIB MIHAESCU""</t>
  </si>
  <si>
    <t>Dragasani</t>
  </si>
  <si>
    <t>DRAGASANI STR ALEEA SCOLII NR 1</t>
  </si>
  <si>
    <t>Inspectoratul Școlar Județean Valcea</t>
  </si>
  <si>
    <t>Ramnicu Valcea</t>
  </si>
  <si>
    <t>Ramnicu Valcea, Strada: NICOLAE BALCESCU Nr. 28</t>
  </si>
  <si>
    <t>LICEUL ""CONSTANTIN BRANCOVEANU""</t>
  </si>
  <si>
    <t>Horezu</t>
  </si>
  <si>
    <t>HOREZU STR A I CUZA NR.1</t>
  </si>
  <si>
    <t>LICEUL GEORGE TARNEA</t>
  </si>
  <si>
    <t>Babeni</t>
  </si>
  <si>
    <t>BABENI BABENI</t>
  </si>
  <si>
    <t>LICEUL PREDA BUZESCU</t>
  </si>
  <si>
    <t>Berbesti</t>
  </si>
  <si>
    <t>ORAS BERBESTI</t>
  </si>
  <si>
    <t>LICEUL TEHNOLOGIC ""PETRACHE POENARU""</t>
  </si>
  <si>
    <t>BALCESTI BALCESTI</t>
  </si>
  <si>
    <t>LICEUL TEHNOLOGIC BĂILE GOVORA</t>
  </si>
  <si>
    <t>Oras Baile Govora</t>
  </si>
  <si>
    <t>ORAS BAILE GOVORA STR NUFERILOR NR 46</t>
  </si>
  <si>
    <t>LICEUL TEHNOLOGIC BRATIANU</t>
  </si>
  <si>
    <t>DRAGASANI STR M KOGALNICEANU NR 1</t>
  </si>
  <si>
    <t>LICEUL TEHNOLOGIC DE TURISM CALIMANESTI</t>
  </si>
  <si>
    <t>Calimanesti</t>
  </si>
  <si>
    <t>CALIMANESTI STR CALEA LUI TRAIAN NR 278</t>
  </si>
  <si>
    <t>LICEUL TEHNOLOGIC JUSTINIAN MARINA</t>
  </si>
  <si>
    <t>Oras Baile Olanesti</t>
  </si>
  <si>
    <t>ORAS BAILE OLANESTI STR 1 DECEMBRIE</t>
  </si>
  <si>
    <t>LICEUL TEORETIC BREZOI</t>
  </si>
  <si>
    <t>Brezoi</t>
  </si>
  <si>
    <t>BREZOI STR PANDURI NR 27</t>
  </si>
  <si>
    <t>LICEUL TEORETIC GRADISTEA</t>
  </si>
  <si>
    <t>GRADISTEA GRADISTEA</t>
  </si>
  <si>
    <t>LICEUL TEORETIC LADESTI</t>
  </si>
  <si>
    <t>Ladesti</t>
  </si>
  <si>
    <t>LADESTI LADESTI</t>
  </si>
  <si>
    <t>LICEUL TEORETIC MACIUCA</t>
  </si>
  <si>
    <t>Maciuca</t>
  </si>
  <si>
    <t>MACIUCA</t>
  </si>
  <si>
    <t>ŞCOALA GIMNAZIALA ""GRIGORE MIHAESCU""</t>
  </si>
  <si>
    <t>ŞCOALA GIMNAZIALA ACHIM POPESCU</t>
  </si>
  <si>
    <t>Pausesti-Maglasi</t>
  </si>
  <si>
    <t>PAUSESTI-MAGLASI PAUSESTI MAGLASI</t>
  </si>
  <si>
    <t>ŞCOALA GIMNAZIALA ALUNU</t>
  </si>
  <si>
    <t>Alunu</t>
  </si>
  <si>
    <t>ALUNU ALUNU</t>
  </si>
  <si>
    <t>ŞCOALA GIMNAZIALA AMARASTI</t>
  </si>
  <si>
    <t>Amarasti</t>
  </si>
  <si>
    <t>AMARASTI AMARASTI</t>
  </si>
  <si>
    <t>ŞCOALA GIMNAZIALA BABENI OLTETU</t>
  </si>
  <si>
    <t>Diculesti</t>
  </si>
  <si>
    <t>DICULEŞTI BĂBENI OLTEŢU</t>
  </si>
  <si>
    <t>ŞCOALA GIMNAZIALA BARTOLOMEU VALERIU ANANIA</t>
  </si>
  <si>
    <t>Glavile</t>
  </si>
  <si>
    <t>GLAVILE GLAVILE</t>
  </si>
  <si>
    <t>ŞCOALA GIMNAZIALA BATASANI</t>
  </si>
  <si>
    <t>Batasani</t>
  </si>
  <si>
    <t>VALEA MARE BATASANI</t>
  </si>
  <si>
    <t>ŞCOALA GIMNAZIALA BERISLAVESTI</t>
  </si>
  <si>
    <t>BERISLAVESTI STOENESTI</t>
  </si>
  <si>
    <t>ŞCOALA GIMNAZIALA BOISOARA</t>
  </si>
  <si>
    <t>Boisoara</t>
  </si>
  <si>
    <t>BOISOARA BOISOARA</t>
  </si>
  <si>
    <t>ŞCOALA GIMNAZIALA BUDESTI</t>
  </si>
  <si>
    <t>BUDESTI BUDESTI</t>
  </si>
  <si>
    <t>ŞCOALA GIMNAZIALA BUNESTI</t>
  </si>
  <si>
    <t>ŞCOALA GIMNAZIALA CAINENI</t>
  </si>
  <si>
    <t>Caineni</t>
  </si>
  <si>
    <t>CĂINENI CĂINENI</t>
  </si>
  <si>
    <t>ŞCOALA GIMNAZIALA CAPITAN MARASANU</t>
  </si>
  <si>
    <t>Stroesti</t>
  </si>
  <si>
    <t>STROESTI STROESTI</t>
  </si>
  <si>
    <t>ŞCOALA GIMNAZIALA CARSTANESTI</t>
  </si>
  <si>
    <t>Otesani</t>
  </si>
  <si>
    <t>OTEŞANI CĂRSTĂNEŞTI</t>
  </si>
  <si>
    <t>ŞCOALA GIMNAZIALA CRETENI</t>
  </si>
  <si>
    <t>Creteni</t>
  </si>
  <si>
    <t>CRETENI CRETENI</t>
  </si>
  <si>
    <t>ŞCOALA GIMNAZIALA DAESTI</t>
  </si>
  <si>
    <t>Daesti</t>
  </si>
  <si>
    <t>DAESTI DAESTI</t>
  </si>
  <si>
    <t>ŞCOALA GIMNAZIALA DAESTI/POPESTI</t>
  </si>
  <si>
    <t>POPESTI DAESTI</t>
  </si>
  <si>
    <t>ŞCOALA GIMNAZIALA DRAGOESTI</t>
  </si>
  <si>
    <t>DRAGOESTI DRAGOESTI</t>
  </si>
  <si>
    <t>ŞCOALA GIMNAZIALA FAURESTI</t>
  </si>
  <si>
    <t>Fauresti</t>
  </si>
  <si>
    <t>FĂUREŞTI BUNGEŢANI</t>
  </si>
  <si>
    <t>ŞCOALA GIMNAZIALA FERIGILE</t>
  </si>
  <si>
    <t>Costesti</t>
  </si>
  <si>
    <t>COSTESTI COSTESTI</t>
  </si>
  <si>
    <t>ŞCOALA GIMNAZIALA FRANCESTI</t>
  </si>
  <si>
    <t>Francesti</t>
  </si>
  <si>
    <t>FRANCESTI FRANCESTI</t>
  </si>
  <si>
    <t>ŞCOALA GIMNAZIALA GALICEA</t>
  </si>
  <si>
    <t>Galicea</t>
  </si>
  <si>
    <t>GALICEA GALICEA</t>
  </si>
  <si>
    <t>ŞCOALA GIMNAZIALA GENUNENI</t>
  </si>
  <si>
    <t>FRANCESTI GENUNENI</t>
  </si>
  <si>
    <t>ŞCOALA GIMNAZIALA GHIOROIU</t>
  </si>
  <si>
    <t>Ghioroiu</t>
  </si>
  <si>
    <t>GHIOROIU GHIOROIU</t>
  </si>
  <si>
    <t>ŞCOALA GIMNAZIALA GURA VAII</t>
  </si>
  <si>
    <t>BUJORENI GURA VĂII</t>
  </si>
  <si>
    <t>ŞCOALA GIMNAZIALA GUSOENI</t>
  </si>
  <si>
    <t>Gusoeni</t>
  </si>
  <si>
    <t>GUSOENI GUSOENI</t>
  </si>
  <si>
    <t>ŞCOALA GIMNAZIALA IOAN DIDICESCU</t>
  </si>
  <si>
    <t>Voicesti</t>
  </si>
  <si>
    <t>VOICESTI VOICESTI</t>
  </si>
  <si>
    <t>ŞCOALA GIMNAZIALA ION C CONSTANTINESCU</t>
  </si>
  <si>
    <t>Roesti</t>
  </si>
  <si>
    <t>ROEŞTI CUIENI</t>
  </si>
  <si>
    <t>ŞCOALA GIMNAZIALA IONESTI</t>
  </si>
  <si>
    <t>IONESTI IONESTI</t>
  </si>
  <si>
    <t>ŞCOALA GIMNAZIALA LAPUSATA</t>
  </si>
  <si>
    <t>Lapusata</t>
  </si>
  <si>
    <t>LAPUŞATA</t>
  </si>
  <si>
    <t>ŞCOALA GIMNAZIALA LUCA SOLOMON</t>
  </si>
  <si>
    <t>Vaideeni</t>
  </si>
  <si>
    <t>VAIDEENI VAIDEENI</t>
  </si>
  <si>
    <t>ŞCOALA GIMNAZIALA LUNGESTI</t>
  </si>
  <si>
    <t>Lungesti</t>
  </si>
  <si>
    <t>LUNGESTI LUNGESTI</t>
  </si>
  <si>
    <t>ŞCOALA GIMNAZIALA MADULAI/CERNISOARA</t>
  </si>
  <si>
    <t>Cernisoara</t>
  </si>
  <si>
    <t>CERNIŞOARA MADULARI</t>
  </si>
  <si>
    <t>ŞCOALA GIMNAZIALA MADULARI</t>
  </si>
  <si>
    <t>Madulari</t>
  </si>
  <si>
    <t>MADULARI</t>
  </si>
  <si>
    <t>ŞCOALA GIMNAZIALA MAGURA</t>
  </si>
  <si>
    <t>Mihaesti</t>
  </si>
  <si>
    <t>MIHAEŞTI MĂGURA</t>
  </si>
  <si>
    <t>ŞCOALA GIMNAZIALA MALAIA</t>
  </si>
  <si>
    <t>Malaia</t>
  </si>
  <si>
    <t>MALAIA MALAIA</t>
  </si>
  <si>
    <t>ŞCOALA GIMNAZIALA MALDARESTI</t>
  </si>
  <si>
    <t>Maldaresti</t>
  </si>
  <si>
    <t>MALDARESTI MALDARESTI</t>
  </si>
  <si>
    <t>ŞCOALA GIMNAZIALA MATEESTI</t>
  </si>
  <si>
    <t>Mateesti</t>
  </si>
  <si>
    <t>MATEESTI MATEESTI</t>
  </si>
  <si>
    <t>ŞCOALA GIMNAZIALA MAZILI</t>
  </si>
  <si>
    <t>Sutesti</t>
  </si>
  <si>
    <t>SUTEŞTI</t>
  </si>
  <si>
    <t>ŞCOALA GIMNAZIALA MILCOIU</t>
  </si>
  <si>
    <t>Milcoiu</t>
  </si>
  <si>
    <t>MILCOIU MILCOIU</t>
  </si>
  <si>
    <t>ŞCOALA GIMNAZIALA MITROFANI</t>
  </si>
  <si>
    <t>Mitrofani</t>
  </si>
  <si>
    <t>MITROFANI MITROFANI</t>
  </si>
  <si>
    <t>ŞCOALA GIMNAZIALA MOLOGESTI</t>
  </si>
  <si>
    <t>Lalosu</t>
  </si>
  <si>
    <t>LALOŞU MOLOGEŞTI</t>
  </si>
  <si>
    <t>ŞCOALA GIMNAZIALA MUEREASCA DE SUS</t>
  </si>
  <si>
    <t>Muereasca</t>
  </si>
  <si>
    <t>MUEREASCA</t>
  </si>
  <si>
    <t>ŞCOALA GIMNAZIALA NICOLAE BALCESCU</t>
  </si>
  <si>
    <t>DRAGASANI STR NICOLITA SANDA NR 24</t>
  </si>
  <si>
    <t>ŞCOALA GIMNAZIALA NR 5 (ŞCOALA GORANU-STRUCTURA)</t>
  </si>
  <si>
    <t>Ramnicu Valcea, STR TUDOR VLADIMIRESCU NR. 27</t>
  </si>
  <si>
    <t>ŞCOALA GIMNAZIALA OLANU</t>
  </si>
  <si>
    <t>Olanu</t>
  </si>
  <si>
    <t>OLANU OLANU</t>
  </si>
  <si>
    <t>ŞCOALA GIMNAZIALA ORLESTI</t>
  </si>
  <si>
    <t>Orlesti</t>
  </si>
  <si>
    <t>ORLESTI ORLESTI</t>
  </si>
  <si>
    <t>ŞCOALA GIMNAZIALA PAUSESTI</t>
  </si>
  <si>
    <t>Pausesti</t>
  </si>
  <si>
    <t>PAUSESTI PAUSESTI</t>
  </si>
  <si>
    <t>ŞCOALA GIMNAZIALA PERISANI</t>
  </si>
  <si>
    <t>Perisani</t>
  </si>
  <si>
    <t>PERISANI PERISANI</t>
  </si>
  <si>
    <t>ŞCOALA GIMNAZIALA PESCEANA</t>
  </si>
  <si>
    <t>Pesceana</t>
  </si>
  <si>
    <t>PESCEANA PESCEANA</t>
  </si>
  <si>
    <t>ŞCOALA GIMNAZIALA PIETRARI</t>
  </si>
  <si>
    <t>PIETRARI PIETRARI</t>
  </si>
  <si>
    <t>ŞCOALA GIMNAZIALA POPESTI/GOLESTI</t>
  </si>
  <si>
    <t>Golesti</t>
  </si>
  <si>
    <t>GOLESTI</t>
  </si>
  <si>
    <t>ŞCOALA GIMNAZIALA PRUNDENI</t>
  </si>
  <si>
    <t>Prundeni</t>
  </si>
  <si>
    <t>Prundeni, STR TUDOR VLADIMIRESCU NR. 177</t>
  </si>
  <si>
    <t>ŞCOALA GIMNAZIALA RACOVITA</t>
  </si>
  <si>
    <t>RACOVITA COPACENI</t>
  </si>
  <si>
    <t>ŞCOALA GIMNAZIALA ROSIILE</t>
  </si>
  <si>
    <t>Rosiile</t>
  </si>
  <si>
    <t>ROSIILE ROSIILE</t>
  </si>
  <si>
    <t>ŞCOALA GIMNAZIALA ROTARASTI</t>
  </si>
  <si>
    <t>NICOLAE BALCESCU</t>
  </si>
  <si>
    <t>ŞCOALA GIMNAZIALA RUNCU</t>
  </si>
  <si>
    <t>RUNCU RUNCU</t>
  </si>
  <si>
    <t>ŞCOALA GIMNAZIALA RUSANESTI</t>
  </si>
  <si>
    <t>FARTATESTI RUSANESTI</t>
  </si>
  <si>
    <t>ŞCOALA GIMNAZIALA SALATRUCEL</t>
  </si>
  <si>
    <t>Salatrucel</t>
  </si>
  <si>
    <t>SALATRUCEL SALATRUCEL</t>
  </si>
  <si>
    <t>ŞCOALA GIMNAZIALA SERBAN VODA CANTACUZINO</t>
  </si>
  <si>
    <t>CALIMANESTI STR CALEA LUI TRAIAN NR 289</t>
  </si>
  <si>
    <t>ŞCOALA GIMNAZIALA SINESTI</t>
  </si>
  <si>
    <t>SINESTI SINESTI</t>
  </si>
  <si>
    <t>ŞCOALA GIMNAZIALA SIRINEASA</t>
  </si>
  <si>
    <t>Sirineasa</t>
  </si>
  <si>
    <t>SIRINEASA SIRINEASA</t>
  </si>
  <si>
    <t>ŞCOALA GIMNAZIALA SLATIOARA</t>
  </si>
  <si>
    <t>ŞCOALA GIMNAZIALA STANESTI</t>
  </si>
  <si>
    <t>STANESTI STANESTI</t>
  </si>
  <si>
    <t>ŞCOALA GIMNAZIALA STOENESTI</t>
  </si>
  <si>
    <t>ŞCOALA GIMNAZIALA STOILESTI</t>
  </si>
  <si>
    <t>Stoilesti</t>
  </si>
  <si>
    <t>STOILESTI STOILESTI</t>
  </si>
  <si>
    <t>ŞCOALA GIMNAZIALA SUSANI</t>
  </si>
  <si>
    <t>Susani</t>
  </si>
  <si>
    <t>SUSANI SUSANI</t>
  </si>
  <si>
    <t>ŞCOALA GIMNAZIALA TEODOR BALASEL</t>
  </si>
  <si>
    <t>STEFANESTI STEFANESTI</t>
  </si>
  <si>
    <t>ŞCOALA GIMNAZIALA TEPESTI</t>
  </si>
  <si>
    <t>Tetoiu</t>
  </si>
  <si>
    <t>TETOIU ŢEPEŞTI</t>
  </si>
  <si>
    <t>ŞCOALA GIMNAZIALA TINA</t>
  </si>
  <si>
    <t>LIVEZI TINA</t>
  </si>
  <si>
    <t>ŞCOALA GIMNAZIALA TITESTI</t>
  </si>
  <si>
    <t>Titesti</t>
  </si>
  <si>
    <t>TITESTI TITESTI</t>
  </si>
  <si>
    <t>ŞCOALA GIMNAZIALA TOMSANI</t>
  </si>
  <si>
    <t>Tomsani</t>
  </si>
  <si>
    <t>TOMSANI TOMSANI</t>
  </si>
  <si>
    <t>ŞCOALA GIMNAZIALA TUDOR VLADIMIRESCU</t>
  </si>
  <si>
    <t>DRAGASANI STR REGELE CAROL, NR.20</t>
  </si>
  <si>
    <t>ŞCOALA GIMNAZIALA UDRESTI</t>
  </si>
  <si>
    <t>Danicei</t>
  </si>
  <si>
    <t>DĂNICEI UDREŞTI</t>
  </si>
  <si>
    <t>ŞCOALA GIMNAZIALA ULMETU</t>
  </si>
  <si>
    <t>COPACENI ULMETU</t>
  </si>
  <si>
    <t>ŞCOALA GIMNAZIALA URSI/STOILESTI</t>
  </si>
  <si>
    <t>STOILEŞTI URŞI</t>
  </si>
  <si>
    <t>ŞCOALA GIMNAZIALA VALEA MARE/BABENI</t>
  </si>
  <si>
    <t>Oras Babeni</t>
  </si>
  <si>
    <t>BĂBENI VALEA MARE</t>
  </si>
  <si>
    <t>ŞCOALA GIMNAZIALA VOINEASA</t>
  </si>
  <si>
    <t>Voineasa</t>
  </si>
  <si>
    <t>VOINEASA VOINEASA</t>
  </si>
  <si>
    <t>ŞCOALA GIMNAZIALA ZATRENI</t>
  </si>
  <si>
    <t>Zatreni</t>
  </si>
  <si>
    <t>ZATRENI ZATRENI</t>
  </si>
  <si>
    <t>VN</t>
  </si>
  <si>
    <t>Inspectoratul Școlar Județean Vrancea</t>
  </si>
  <si>
    <t>Focsani</t>
  </si>
  <si>
    <t>Focsani, Strada: Dornei, Nr. 5</t>
  </si>
  <si>
    <t>Școala cu Clasele I-VIII "Ioan Câmpineanu"</t>
  </si>
  <si>
    <t>Campineanca</t>
  </si>
  <si>
    <t>Câmpineanca Com.Câmpineanca</t>
  </si>
  <si>
    <t>Școala Gimnazială "Barbu Ștefănescu Delavrancea" Năruja</t>
  </si>
  <si>
    <t>Naruja</t>
  </si>
  <si>
    <t>Școala Gimnazială "Dimitrie Gusti" Nereju</t>
  </si>
  <si>
    <t>Nereju</t>
  </si>
  <si>
    <t>Școala gimnazială "Profesor Dr. Gen. Gheorghe V. Zaharia"</t>
  </si>
  <si>
    <t>Școala Gimnazială "Regina Maria" Vintileasca</t>
  </si>
  <si>
    <t>Vintileasca</t>
  </si>
  <si>
    <t>VINTILEASCA COM.VINTILEASCA</t>
  </si>
  <si>
    <t>Şcoala Gimnazială "Ștefan cel Mare" Bîrsești</t>
  </si>
  <si>
    <t>Barsesti</t>
  </si>
  <si>
    <t>BIRSESTI COM.BIRSESTI</t>
  </si>
  <si>
    <t>Şcoala Gimnazială ,,Neculai Jechianu" Vrîncioaia</t>
  </si>
  <si>
    <t>Vrancioaia</t>
  </si>
  <si>
    <t>VRINCIOAIA COM.VRINCIOAIA</t>
  </si>
  <si>
    <t>Şcoala Gimnazială ,,Prof. Mihai Sîmbotin'' Cîrligele</t>
  </si>
  <si>
    <t>Carligele</t>
  </si>
  <si>
    <t>Școala Gimnazială ”Ionel Sîrbu ”Ciorăști</t>
  </si>
  <si>
    <t>Ciorasti</t>
  </si>
  <si>
    <t>CIORASTI COM.CIORASTI</t>
  </si>
  <si>
    <t>Școala Gimnazială Andreiașu De Jos</t>
  </si>
  <si>
    <t>Andreiasu De Jos</t>
  </si>
  <si>
    <t>ANDREIASU DE JOS COM.ANDREIASU DE JOS</t>
  </si>
  <si>
    <t>Școala Gimnazială Chiojdeni</t>
  </si>
  <si>
    <t>Chiojdeni</t>
  </si>
  <si>
    <t>CHIOJDENI COM.CHIOJDENI</t>
  </si>
  <si>
    <t>Școala Gimnazială Cîmpuri</t>
  </si>
  <si>
    <t>Campuri</t>
  </si>
  <si>
    <t>Școala Gimnazială Fitionești</t>
  </si>
  <si>
    <t>Fitionesti</t>
  </si>
  <si>
    <t>FITIONESTI COM.FITIONESTI</t>
  </si>
  <si>
    <t>Școala Gimnazială Găgești</t>
  </si>
  <si>
    <t>Gagesti</t>
  </si>
  <si>
    <t>GAGESTI COM.BOLOTESTI</t>
  </si>
  <si>
    <t>Şcoala Gimnazială Gura Caliţei</t>
  </si>
  <si>
    <t>Gura Calitei</t>
  </si>
  <si>
    <t>GURA CALITEI COM.GURA CALITEI</t>
  </si>
  <si>
    <t>Şcoala Gimnazială Jariştea</t>
  </si>
  <si>
    <t>Jaristea</t>
  </si>
  <si>
    <t>JARISTEA COM.JARISTEA</t>
  </si>
  <si>
    <t>Școala Gimnazială Jitia</t>
  </si>
  <si>
    <t>Jitia</t>
  </si>
  <si>
    <t>Şcoala Gimnazială Milcovul</t>
  </si>
  <si>
    <t>Milcovul</t>
  </si>
  <si>
    <t>MILCOVUL COM.MILCOVUL</t>
  </si>
  <si>
    <t>Școala Gimnazială Nistorești</t>
  </si>
  <si>
    <t>Nistoresti</t>
  </si>
  <si>
    <t>NISTORESTI COM.NISTORESTI</t>
  </si>
  <si>
    <t>Școala Gimnazială Nr.1 Mera</t>
  </si>
  <si>
    <t>Mera</t>
  </si>
  <si>
    <t>MERA COM.MERA</t>
  </si>
  <si>
    <t>Școala Gimnazială Paltin</t>
  </si>
  <si>
    <t>Paltin</t>
  </si>
  <si>
    <t>Școala Gimnazială Păulești</t>
  </si>
  <si>
    <t>PAULESTI COM.PAULESTI</t>
  </si>
  <si>
    <t>Şcoala Gimnazială Păuneşti</t>
  </si>
  <si>
    <t>Paunesti</t>
  </si>
  <si>
    <t>PAUNESTI COM.PAUNESTI</t>
  </si>
  <si>
    <t>Școala Gimnazială Slobozia Bradului</t>
  </si>
  <si>
    <t>Slobozia Bradului</t>
  </si>
  <si>
    <t>SLOBOZIA BRADULUI COM.SLOBOZIA BRADULUI</t>
  </si>
  <si>
    <t>Şcoala Gimnazială Spulber</t>
  </si>
  <si>
    <t>Spulber</t>
  </si>
  <si>
    <t>SPULBER COM.PALTIN</t>
  </si>
  <si>
    <t>Școala Gimnazială Vizantea Răzășeasca</t>
  </si>
  <si>
    <t>Vizantea Razaseasca</t>
  </si>
  <si>
    <t>VIZANTEA RAZASEASCA COM.VIZANTEA-LIVEZI</t>
  </si>
  <si>
    <t>Şcoala Gimnazială Vulturu</t>
  </si>
  <si>
    <t>VS</t>
  </si>
  <si>
    <t>Colegiul Agricol "Dimitrie Cantemir", mun. Huşi</t>
  </si>
  <si>
    <t>Husi</t>
  </si>
  <si>
    <t>VASLUI HUSI STR M KOGALNICEANU NR 17</t>
  </si>
  <si>
    <t>Colegiul National "Cuza Voda", mun. Huşi</t>
  </si>
  <si>
    <t>VASLUI HUSI STR M KOGALNICEANU NR 11</t>
  </si>
  <si>
    <t>Colegiul Tehnic "Marcel Guguianu", sat Zorleni</t>
  </si>
  <si>
    <t>Zorleni</t>
  </si>
  <si>
    <t>Inspectoratul Școlar Județean Vaslui</t>
  </si>
  <si>
    <t>Vaslui</t>
  </si>
  <si>
    <t>Vaslui, Strada:Donici, Nr. 2</t>
  </si>
  <si>
    <t>Liceul Tehnologic " Dimitrie Cantemir", sat Fălciu</t>
  </si>
  <si>
    <t>Falciu</t>
  </si>
  <si>
    <t>Liceul Tehnologic "Ghenuţă Coman", oraş Murgeni</t>
  </si>
  <si>
    <t>Murgeni</t>
  </si>
  <si>
    <t>VASLUI MURGENI MURGENI</t>
  </si>
  <si>
    <t>Liceul Tehnologic "Nicolae Iorga", oraş Negrești</t>
  </si>
  <si>
    <t>Negresti</t>
  </si>
  <si>
    <t>VASLUI NEGRESTI STR 1 DECEMBRIE NR 3</t>
  </si>
  <si>
    <t>Liceul Tehnologic "Petru Rareș", sat Vetrișoaia</t>
  </si>
  <si>
    <t>Vetrisoaia</t>
  </si>
  <si>
    <t>Liceul Tehnologic, sat Puieşti</t>
  </si>
  <si>
    <t>Liceul Tehnologic. sat Vladia</t>
  </si>
  <si>
    <t>Vladia</t>
  </si>
  <si>
    <t>Scoala Gimnaziala Nr. 1 sat Avereşti</t>
  </si>
  <si>
    <t>Averesti</t>
  </si>
  <si>
    <t>VASLUI BUNESTI-AVERESTI AVERESTI</t>
  </si>
  <si>
    <t>Scoala Gimnazială Nr.1, sat Vinderei</t>
  </si>
  <si>
    <t>Vinderei</t>
  </si>
  <si>
    <t>Seminarul Teologic Ortodox "Sf Ioan Gura de Aur", mun. Huşi</t>
  </si>
  <si>
    <t>Huşi</t>
  </si>
  <si>
    <t>VASLUI HUSI STR I AL ANGHELUS</t>
  </si>
  <si>
    <t>Şcoala Gimnazală "Mihai Eminescu", sat Oşeşti</t>
  </si>
  <si>
    <t>Osesti</t>
  </si>
  <si>
    <t>Şcoala Gimnazală"Manolache Costache Epureanu", sat Epureni</t>
  </si>
  <si>
    <t>Epureni</t>
  </si>
  <si>
    <t>Şcoala Gimnaziala "Cezar Botez", sat Fâstâci</t>
  </si>
  <si>
    <t>Fastaci</t>
  </si>
  <si>
    <t>Școala gimnaziala Nr.1 sat Rădeni</t>
  </si>
  <si>
    <t>VASLUI DRAGOMIRESTI RADENI</t>
  </si>
  <si>
    <t>Şcoala Gimnaziala Nr.1, sat Cepeşti</t>
  </si>
  <si>
    <t>Cepesti</t>
  </si>
  <si>
    <t>Școala Gimnaziala Nr.1, sat Lunca Banului</t>
  </si>
  <si>
    <t>Lunca Banului</t>
  </si>
  <si>
    <t>Şcoala Gimnazială "Anastasie Panu", mun. Huşi</t>
  </si>
  <si>
    <t>Husi, STR M.KOGALNICEANU NR. 15</t>
  </si>
  <si>
    <t>Şcoala Gimnazială "Andone Cumpătescu", sat Rafaila</t>
  </si>
  <si>
    <t>Rafaila</t>
  </si>
  <si>
    <t>VASLUI RAFAILA RAFAILA</t>
  </si>
  <si>
    <t>Școala Gimnazială "Constantin Rotaru” sat Târzii</t>
  </si>
  <si>
    <t>Tarzii</t>
  </si>
  <si>
    <t>VASLUI OLTENESTI TIRZII</t>
  </si>
  <si>
    <t>Şcoala Gimnazială "Dimitrie Negrutiu", sat Pogoneşti</t>
  </si>
  <si>
    <t>Pogonesti</t>
  </si>
  <si>
    <t>VASLUI POGONESTI POGONESTI</t>
  </si>
  <si>
    <t>Şcoala Gimnazială "Elena Cuza", sat Soleşti</t>
  </si>
  <si>
    <t>Solesti</t>
  </si>
  <si>
    <t>Şcoala Gimnazială "Emil Juvara", sat Sărăţeni-Murgeni</t>
  </si>
  <si>
    <t>Şcoala Gimnazială "General Aviator Inginer Gheorghe Negrescu", sat Fruntişeni</t>
  </si>
  <si>
    <t>Fruntiseni</t>
  </si>
  <si>
    <t>Școala Gimnazială "George C.Dragu'', sat Coroieşti</t>
  </si>
  <si>
    <t>Coroiesti</t>
  </si>
  <si>
    <t>Şcoala Gimnazială "Gheorghe Cioata", sat Todireşti</t>
  </si>
  <si>
    <t>Şcoala Gimnazială "Grigore T. Popa", sat Dăneşti</t>
  </si>
  <si>
    <t>VASLUI DANESTI DANESTI</t>
  </si>
  <si>
    <t>Şcoala Gimnazială "Ion Artene", sat Găgeşti</t>
  </si>
  <si>
    <t>VASLUI GAGESTI GAGESTI</t>
  </si>
  <si>
    <t>Şcoala Gimnazială "Ion Creangă", mun. Huşi</t>
  </si>
  <si>
    <t>VASLUI HUSI STR AL I CUZA NR 53</t>
  </si>
  <si>
    <t>Şcoala Gimnazială "Mihai David", oraş Negreşti</t>
  </si>
  <si>
    <t>VASLUI NEGRESTI STR GARII NR. 2</t>
  </si>
  <si>
    <t>Şcoala Gimnazială "Mihai Eminescu", sat Laza</t>
  </si>
  <si>
    <t>Laza</t>
  </si>
  <si>
    <t>Şcoala Gimnazială "Mihai Eminescu", sat Zăpodeni</t>
  </si>
  <si>
    <t>Zapodeni</t>
  </si>
  <si>
    <t>Şcoala Gimnazială "Mihail Sadoveanu", mun. Huşi</t>
  </si>
  <si>
    <t>VASLUI HUSI STR AL I CUZA NR 24-26</t>
  </si>
  <si>
    <t>Şcoala Gimnazială "Nicolae Milescu Spătaru", sat Fereşti</t>
  </si>
  <si>
    <t>Feresti</t>
  </si>
  <si>
    <t>Şcoala Gimnazială "Sfântul Andrei", sat Tăcuta</t>
  </si>
  <si>
    <t>Tacuta</t>
  </si>
  <si>
    <t>Şcoala Gimnazială "Spiru C. Haret", sat Viişoara</t>
  </si>
  <si>
    <t>Şcoala Gimnazială "Stroe Belloescu", sat Griviţa</t>
  </si>
  <si>
    <t>Şcoala Gimnazială "Ştefan cel Mare", sat Ştefan cel Mare</t>
  </si>
  <si>
    <t>Şcoala Gimnazială "Ştefan Ciobotăraşu", sat Lipovăţ</t>
  </si>
  <si>
    <t>Lipovat</t>
  </si>
  <si>
    <t>Şcoala Gimnazială "Teodor Medeleanu", sat Ciocani</t>
  </si>
  <si>
    <t>Ciocani</t>
  </si>
  <si>
    <t>VASLUI CIOCANI CIOCANI</t>
  </si>
  <si>
    <t>Şcoala Gimnazială "Veniamin Costachi", sat Roşieşti</t>
  </si>
  <si>
    <t>Rosiesti</t>
  </si>
  <si>
    <t>Şcoala Gimnazială "Victor Ion Popa", sat Dodeşti</t>
  </si>
  <si>
    <t>Dodesti</t>
  </si>
  <si>
    <t>VASLUI DODESTI DODESTI</t>
  </si>
  <si>
    <t>Şcoala Gimnazială "Virgil Caraivan" sat Şuletea</t>
  </si>
  <si>
    <t>Suletea</t>
  </si>
  <si>
    <t>Școala Gimnazială “Ion Agarici”, sat Muntenii de Sus</t>
  </si>
  <si>
    <t>Muntenii De Sus</t>
  </si>
  <si>
    <t>Şcoala Gimnazială ”Alexandru Vlahuță”</t>
  </si>
  <si>
    <t>Alexandru Vlahuta</t>
  </si>
  <si>
    <t>Şcoala Gimnazială ”Anastasie Fătu”, sat Berezeni</t>
  </si>
  <si>
    <t>Berezeni</t>
  </si>
  <si>
    <t>Școala Gimnazială ”Horia Stamatin”, sat Bogdănești</t>
  </si>
  <si>
    <t>Şcoala Gimnazială Nr 1 sat Costeşti</t>
  </si>
  <si>
    <t>Şcoala Gimnazială Nr 1 sat Ghergheşti</t>
  </si>
  <si>
    <t>Gherghesti</t>
  </si>
  <si>
    <t>Școala gimnazială Nr 1 sat Tutova</t>
  </si>
  <si>
    <t>Tutova</t>
  </si>
  <si>
    <t>Şcoala Gimnazială Nr 1,sat Draxeni</t>
  </si>
  <si>
    <t>Draxeni</t>
  </si>
  <si>
    <t>Şcoala Gimnazială Nr. 1, sat Băcani</t>
  </si>
  <si>
    <t>Bacani</t>
  </si>
  <si>
    <t>Şcoala Gimnazială Nr. 1, sat Blăgești</t>
  </si>
  <si>
    <t>Blagesti</t>
  </si>
  <si>
    <t>Şcoala Gimnazială Nr. 1, sat Boţeşti</t>
  </si>
  <si>
    <t>Botesti</t>
  </si>
  <si>
    <t>Şcoala Gimnazială Nr. 1, sat Deleşti</t>
  </si>
  <si>
    <t>Delesti</t>
  </si>
  <si>
    <t>Școala Gimnazială Nr. 1, sat Gara Banca</t>
  </si>
  <si>
    <t>Gara Banca</t>
  </si>
  <si>
    <t>Şcoala Gimnazială Nr. 1, sat Gârceni</t>
  </si>
  <si>
    <t>Garceni</t>
  </si>
  <si>
    <t>Școala Gimnazială Nr. 1, sat Hoceni</t>
  </si>
  <si>
    <t>Hoceni</t>
  </si>
  <si>
    <t>Şcoala Gimnazială Nr. 1, sat Iana</t>
  </si>
  <si>
    <t>Iana</t>
  </si>
  <si>
    <t>Şcoala Gimnazială Nr. 1, sat Micleşti</t>
  </si>
  <si>
    <t>Miclesti</t>
  </si>
  <si>
    <t>Şcoala Gimnazială Nr. 1, sat Perieni</t>
  </si>
  <si>
    <t>Perieni</t>
  </si>
  <si>
    <t>Şcoala Gimnazială Nr. 1, sat Sălceni</t>
  </si>
  <si>
    <t>Salceni</t>
  </si>
  <si>
    <t>VASLUI POCHIDIA SALCENI</t>
  </si>
  <si>
    <t>Şcoala Gimnazială Nr. 1, sat Tanacu</t>
  </si>
  <si>
    <t>Tanacu</t>
  </si>
  <si>
    <t>VASLUI TANACU TANACU</t>
  </si>
  <si>
    <t>Şcoala Gimnazială Nr. 1, sat Vultureşti</t>
  </si>
  <si>
    <t>Vulturesti</t>
  </si>
  <si>
    <t>VASLUI VULTURESTI VULTURESTI</t>
  </si>
  <si>
    <t>Şcoala Gimnazială Nr. 3, sat Popeni</t>
  </si>
  <si>
    <t>Popeni</t>
  </si>
  <si>
    <t>VASLUI ZORLENI POPENI</t>
  </si>
  <si>
    <t>Şcoala Gimnazială Nr.1 sat Băcești</t>
  </si>
  <si>
    <t>Bacesti</t>
  </si>
  <si>
    <t>Şcoala Gimnazială Nr.1 sat Creţeştii de Sus</t>
  </si>
  <si>
    <t>Cretestii De Sus</t>
  </si>
  <si>
    <t>Şcoala Gimnazială Nr.1 sat Ibăneşti</t>
  </si>
  <si>
    <t>VASLUI IBANESTI IBANESTI</t>
  </si>
  <si>
    <t>Şcoala Gimnazială Nr.1 sat Pădureni</t>
  </si>
  <si>
    <t>Școala Gimnazială Nr.1 sat Pogana</t>
  </si>
  <si>
    <t>Pogana</t>
  </si>
  <si>
    <t>Şcoala Gimnazială Nr.1 sat Stănileşti</t>
  </si>
  <si>
    <t>Stanilesti</t>
  </si>
  <si>
    <t>VASLUI STANILESTI STANILESTI</t>
  </si>
  <si>
    <t>Şcoala Gimnazială Nr.1 sat Văleni</t>
  </si>
  <si>
    <t>Școala Gimnazială Nr.1, sat Albeşti</t>
  </si>
  <si>
    <t>Şcoala Gimnazială Nr.1, sat Bălteni</t>
  </si>
  <si>
    <t>VASLUI BALTENI BALTENI</t>
  </si>
  <si>
    <t>Școala Gimnazială Nr.1, sat Bogdana</t>
  </si>
  <si>
    <t>Bogdana</t>
  </si>
  <si>
    <t>VASLUI BOGDANA BOGDANA</t>
  </si>
  <si>
    <t>Şcoala Gimnazială Nr.1, sat Deleni</t>
  </si>
  <si>
    <t>Școala Gimnazială Nr.1, sat Ghermănești</t>
  </si>
  <si>
    <t>Ghermanesti</t>
  </si>
  <si>
    <t>Şcoala Gimnazială Nr.1, sat Iveşti</t>
  </si>
  <si>
    <t>Şcoala Gimnazială Nr.1, sat Măluşteni</t>
  </si>
  <si>
    <t>Malusteni</t>
  </si>
  <si>
    <t>Şcoala Gimnazială Nr.1, sat Pungesti</t>
  </si>
  <si>
    <t>Pungesti</t>
  </si>
  <si>
    <t>Şcoala Gimnazială Nr.1, sat Tătărăni</t>
  </si>
  <si>
    <t>VASLUI TATARANI TATARANI</t>
  </si>
  <si>
    <t>Şcoala Gimnazială Nr.1, sat Vutcani</t>
  </si>
  <si>
    <t>Vutcani</t>
  </si>
  <si>
    <t>VASLUI VUTCANI VUTCANI</t>
  </si>
  <si>
    <t>Şcoala Gimnazială Nr.1, sat Zorleni</t>
  </si>
  <si>
    <t>VASLUI ZORLENI ZORLENI</t>
  </si>
  <si>
    <t>Şcoala Gimnazială Nr.1,sat Hurdugi</t>
  </si>
  <si>
    <t>Hurdugi</t>
  </si>
  <si>
    <t>Şcoala Gimnazială Nr.1,sat Ivăneşti</t>
  </si>
  <si>
    <t>Ivanesti</t>
  </si>
  <si>
    <t>Școala Gimnazială Nr.1,sat Voineşti</t>
  </si>
  <si>
    <t>Şcoala Gimnazilă "Mareşal Constantin Prezan" sat Dumeşti</t>
  </si>
  <si>
    <t>VASLUI DUMESTI DUMESTI</t>
  </si>
  <si>
    <t>ŞcoalaGimnazialăI "N. Gh. Lupu", sat Arsura</t>
  </si>
  <si>
    <t>Arsura</t>
  </si>
  <si>
    <t>VASLUI ARSURA ARSURA</t>
  </si>
  <si>
    <t>Nr. crt in județ</t>
  </si>
  <si>
    <t>Cod Inventar</t>
  </si>
  <si>
    <t>Anexa 1 la adresa nr. 5441/08.11.2018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</si>
</sst>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8"/>
      <color indexed="63"/>
      <name val="Tahoma"/>
      <family val="2"/>
      <charset val="1"/>
    </font>
    <font>
      <sz val="8"/>
      <color indexed="63"/>
      <name val="Tahoma"/>
      <family val="2"/>
      <charset val="1"/>
    </font>
    <font>
      <b/>
      <sz val="12"/>
      <color theme="0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Times New Roman"/>
      <family val="1"/>
      <charset val="1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0" fillId="0" borderId="0" xfId="0" applyFill="1"/>
    <xf numFmtId="0" fontId="2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 wrapText="1"/>
    </xf>
    <xf numFmtId="0" fontId="9" fillId="0" borderId="0" xfId="1" applyFont="1" applyFill="1" applyBorder="1" applyAlignment="1">
      <alignment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1" fontId="4" fillId="0" borderId="0" xfId="1" applyNumberFormat="1" applyFont="1" applyFill="1" applyBorder="1" applyAlignment="1" applyProtection="1">
      <alignment vertical="center" wrapText="1"/>
    </xf>
    <xf numFmtId="0" fontId="10" fillId="0" borderId="0" xfId="0" applyFont="1"/>
    <xf numFmtId="0" fontId="1" fillId="0" borderId="0" xfId="0" applyFont="1" applyAlignment="1">
      <alignment horizontal="right"/>
    </xf>
  </cellXfs>
  <cellStyles count="2">
    <cellStyle name="Normal" xfId="0" builtinId="0"/>
    <cellStyle name="TableStyleLight1" xfId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7"/>
      <tableStyleElement type="headerRow" dxfId="1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4:G2492" totalsRowShown="0" headerRowDxfId="8" dataDxfId="7">
  <autoFilter ref="A4:G2492"/>
  <tableColumns count="7">
    <tableColumn id="7" name="Nr. crt" dataDxfId="6"/>
    <tableColumn id="1" name="Nr. crt in județ" dataDxfId="5"/>
    <tableColumn id="2" name="Județ" dataDxfId="4"/>
    <tableColumn id="3" name="Unitatea de învățământ" dataDxfId="3"/>
    <tableColumn id="4" name="Localitatea oficială" dataDxfId="2"/>
    <tableColumn id="5" name="Adresa Oficială" dataDxfId="1"/>
    <tableColumn id="6" name="Cod Inventar" dataDxfId="0" dataCellStyle="TableStyleLight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2492"/>
  <sheetViews>
    <sheetView tabSelected="1" zoomScale="85" zoomScaleNormal="85" workbookViewId="0">
      <selection activeCell="J7" sqref="J7"/>
    </sheetView>
  </sheetViews>
  <sheetFormatPr defaultRowHeight="15" x14ac:dyDescent="0.25"/>
  <cols>
    <col min="1" max="1" width="7.42578125" customWidth="1"/>
    <col min="2" max="2" width="11" customWidth="1"/>
    <col min="3" max="3" width="8" customWidth="1"/>
    <col min="4" max="4" width="54.85546875" customWidth="1"/>
    <col min="5" max="5" width="21" bestFit="1" customWidth="1"/>
    <col min="6" max="6" width="39.140625" customWidth="1"/>
    <col min="7" max="7" width="12.42578125" style="1" customWidth="1"/>
    <col min="11" max="11" width="12.42578125" style="1" customWidth="1"/>
  </cols>
  <sheetData>
    <row r="1" spans="1:11" ht="15.75" x14ac:dyDescent="0.25">
      <c r="F1" s="11" t="s">
        <v>6224</v>
      </c>
      <c r="G1" s="11"/>
      <c r="K1"/>
    </row>
    <row r="4" spans="1:11" ht="35.25" customHeight="1" x14ac:dyDescent="0.25">
      <c r="A4" s="3" t="s">
        <v>0</v>
      </c>
      <c r="B4" s="2" t="s">
        <v>6222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6223</v>
      </c>
      <c r="K4" s="2"/>
    </row>
    <row r="5" spans="1:11" x14ac:dyDescent="0.25">
      <c r="A5" s="6">
        <v>1</v>
      </c>
      <c r="B5" s="7">
        <v>1</v>
      </c>
      <c r="C5" s="8" t="s">
        <v>5</v>
      </c>
      <c r="D5" s="5" t="s">
        <v>6</v>
      </c>
      <c r="E5" s="5" t="s">
        <v>7</v>
      </c>
      <c r="F5" s="5" t="s">
        <v>8</v>
      </c>
      <c r="G5" s="9">
        <v>200037</v>
      </c>
      <c r="K5" s="9"/>
    </row>
    <row r="6" spans="1:11" x14ac:dyDescent="0.25">
      <c r="A6" s="6">
        <v>2</v>
      </c>
      <c r="B6" s="7">
        <v>2</v>
      </c>
      <c r="C6" s="7" t="s">
        <v>5</v>
      </c>
      <c r="D6" s="4" t="s">
        <v>9</v>
      </c>
      <c r="E6" s="4" t="s">
        <v>10</v>
      </c>
      <c r="F6" s="4" t="s">
        <v>11</v>
      </c>
      <c r="G6" s="9">
        <v>200040</v>
      </c>
      <c r="K6" s="9"/>
    </row>
    <row r="7" spans="1:11" x14ac:dyDescent="0.25">
      <c r="A7" s="6">
        <v>3</v>
      </c>
      <c r="B7" s="7">
        <v>3</v>
      </c>
      <c r="C7" s="7" t="s">
        <v>5</v>
      </c>
      <c r="D7" s="4" t="s">
        <v>12</v>
      </c>
      <c r="E7" s="4" t="s">
        <v>13</v>
      </c>
      <c r="F7" s="4" t="s">
        <v>14</v>
      </c>
      <c r="G7" s="9">
        <v>200035</v>
      </c>
      <c r="K7" s="9"/>
    </row>
    <row r="8" spans="1:11" x14ac:dyDescent="0.25">
      <c r="A8" s="6">
        <v>4</v>
      </c>
      <c r="B8" s="7">
        <v>4</v>
      </c>
      <c r="C8" s="7" t="s">
        <v>5</v>
      </c>
      <c r="D8" s="4" t="s">
        <v>15</v>
      </c>
      <c r="E8" s="4" t="s">
        <v>16</v>
      </c>
      <c r="F8" s="4" t="s">
        <v>17</v>
      </c>
      <c r="G8" s="9">
        <v>200080</v>
      </c>
      <c r="K8" s="9"/>
    </row>
    <row r="9" spans="1:11" x14ac:dyDescent="0.25">
      <c r="A9" s="6">
        <v>5</v>
      </c>
      <c r="B9" s="7">
        <v>5</v>
      </c>
      <c r="C9" s="7" t="s">
        <v>5</v>
      </c>
      <c r="D9" s="4" t="s">
        <v>18</v>
      </c>
      <c r="E9" s="4" t="s">
        <v>19</v>
      </c>
      <c r="F9" s="4" t="s">
        <v>20</v>
      </c>
      <c r="G9" s="9">
        <v>200077</v>
      </c>
      <c r="K9" s="9"/>
    </row>
    <row r="10" spans="1:11" x14ac:dyDescent="0.25">
      <c r="A10" s="6">
        <v>6</v>
      </c>
      <c r="B10" s="7">
        <v>6</v>
      </c>
      <c r="C10" s="7" t="s">
        <v>5</v>
      </c>
      <c r="D10" s="4" t="s">
        <v>21</v>
      </c>
      <c r="E10" s="4" t="s">
        <v>22</v>
      </c>
      <c r="F10" s="4" t="s">
        <v>23</v>
      </c>
      <c r="G10" s="9">
        <v>200078</v>
      </c>
      <c r="K10" s="9"/>
    </row>
    <row r="11" spans="1:11" x14ac:dyDescent="0.25">
      <c r="A11" s="6">
        <v>7</v>
      </c>
      <c r="B11" s="7">
        <v>7</v>
      </c>
      <c r="C11" s="7" t="s">
        <v>5</v>
      </c>
      <c r="D11" s="4" t="s">
        <v>24</v>
      </c>
      <c r="E11" s="4" t="s">
        <v>25</v>
      </c>
      <c r="F11" s="4" t="s">
        <v>26</v>
      </c>
      <c r="G11" s="9">
        <v>200039</v>
      </c>
      <c r="K11" s="9"/>
    </row>
    <row r="12" spans="1:11" x14ac:dyDescent="0.25">
      <c r="A12" s="6">
        <v>8</v>
      </c>
      <c r="B12" s="7">
        <v>8</v>
      </c>
      <c r="C12" s="7" t="s">
        <v>5</v>
      </c>
      <c r="D12" s="4" t="s">
        <v>27</v>
      </c>
      <c r="E12" s="4" t="s">
        <v>28</v>
      </c>
      <c r="F12" s="4" t="s">
        <v>29</v>
      </c>
      <c r="G12" s="9">
        <v>200069</v>
      </c>
      <c r="K12" s="9"/>
    </row>
    <row r="13" spans="1:11" x14ac:dyDescent="0.25">
      <c r="A13" s="6">
        <v>9</v>
      </c>
      <c r="B13" s="7">
        <v>9</v>
      </c>
      <c r="C13" s="7" t="s">
        <v>5</v>
      </c>
      <c r="D13" s="4" t="s">
        <v>30</v>
      </c>
      <c r="E13" s="4" t="s">
        <v>31</v>
      </c>
      <c r="F13" s="4" t="s">
        <v>32</v>
      </c>
      <c r="G13" s="9">
        <v>200050</v>
      </c>
      <c r="K13" s="9"/>
    </row>
    <row r="14" spans="1:11" x14ac:dyDescent="0.25">
      <c r="A14" s="6">
        <v>10</v>
      </c>
      <c r="B14" s="7">
        <v>10</v>
      </c>
      <c r="C14" s="7" t="s">
        <v>5</v>
      </c>
      <c r="D14" s="4" t="s">
        <v>33</v>
      </c>
      <c r="E14" s="4" t="s">
        <v>34</v>
      </c>
      <c r="F14" s="4" t="s">
        <v>35</v>
      </c>
      <c r="G14" s="9">
        <v>200067</v>
      </c>
      <c r="K14" s="9"/>
    </row>
    <row r="15" spans="1:11" x14ac:dyDescent="0.25">
      <c r="A15" s="6">
        <v>11</v>
      </c>
      <c r="B15" s="7">
        <v>11</v>
      </c>
      <c r="C15" s="7" t="s">
        <v>5</v>
      </c>
      <c r="D15" s="4" t="s">
        <v>36</v>
      </c>
      <c r="E15" s="4" t="s">
        <v>37</v>
      </c>
      <c r="F15" s="4" t="s">
        <v>37</v>
      </c>
      <c r="G15" s="9">
        <v>200061</v>
      </c>
      <c r="K15" s="9"/>
    </row>
    <row r="16" spans="1:11" ht="18" customHeight="1" x14ac:dyDescent="0.25">
      <c r="A16" s="6">
        <v>12</v>
      </c>
      <c r="B16" s="7">
        <v>12</v>
      </c>
      <c r="C16" s="7" t="s">
        <v>5</v>
      </c>
      <c r="D16" s="4" t="s">
        <v>38</v>
      </c>
      <c r="E16" s="4" t="s">
        <v>39</v>
      </c>
      <c r="F16" s="4" t="s">
        <v>40</v>
      </c>
      <c r="G16" s="9">
        <v>200056</v>
      </c>
      <c r="K16" s="9"/>
    </row>
    <row r="17" spans="1:11" x14ac:dyDescent="0.25">
      <c r="A17" s="6">
        <v>13</v>
      </c>
      <c r="B17" s="7">
        <v>13</v>
      </c>
      <c r="C17" s="7" t="s">
        <v>5</v>
      </c>
      <c r="D17" s="4" t="s">
        <v>41</v>
      </c>
      <c r="E17" s="4" t="s">
        <v>42</v>
      </c>
      <c r="F17" s="4" t="s">
        <v>43</v>
      </c>
      <c r="G17" s="9">
        <v>200041</v>
      </c>
      <c r="K17" s="9"/>
    </row>
    <row r="18" spans="1:11" x14ac:dyDescent="0.25">
      <c r="A18" s="6">
        <v>14</v>
      </c>
      <c r="B18" s="7">
        <v>14</v>
      </c>
      <c r="C18" s="7" t="s">
        <v>5</v>
      </c>
      <c r="D18" s="4" t="s">
        <v>44</v>
      </c>
      <c r="E18" s="4" t="s">
        <v>45</v>
      </c>
      <c r="F18" s="4" t="s">
        <v>46</v>
      </c>
      <c r="G18" s="9">
        <v>200071</v>
      </c>
      <c r="K18" s="9"/>
    </row>
    <row r="19" spans="1:11" ht="30" x14ac:dyDescent="0.25">
      <c r="A19" s="6">
        <v>15</v>
      </c>
      <c r="B19" s="7">
        <v>15</v>
      </c>
      <c r="C19" s="7" t="s">
        <v>5</v>
      </c>
      <c r="D19" s="4" t="s">
        <v>47</v>
      </c>
      <c r="E19" s="4" t="s">
        <v>48</v>
      </c>
      <c r="F19" s="4" t="s">
        <v>49</v>
      </c>
      <c r="G19" s="9">
        <v>200044</v>
      </c>
      <c r="K19" s="9"/>
    </row>
    <row r="20" spans="1:11" x14ac:dyDescent="0.25">
      <c r="A20" s="6">
        <v>16</v>
      </c>
      <c r="B20" s="7">
        <v>16</v>
      </c>
      <c r="C20" s="7" t="s">
        <v>5</v>
      </c>
      <c r="D20" s="4" t="s">
        <v>50</v>
      </c>
      <c r="E20" s="4" t="s">
        <v>51</v>
      </c>
      <c r="F20" s="4" t="s">
        <v>52</v>
      </c>
      <c r="G20" s="9">
        <v>200045</v>
      </c>
      <c r="K20" s="9"/>
    </row>
    <row r="21" spans="1:11" x14ac:dyDescent="0.25">
      <c r="A21" s="6">
        <v>17</v>
      </c>
      <c r="B21" s="7">
        <v>17</v>
      </c>
      <c r="C21" s="7" t="s">
        <v>5</v>
      </c>
      <c r="D21" s="4" t="s">
        <v>53</v>
      </c>
      <c r="E21" s="4" t="s">
        <v>54</v>
      </c>
      <c r="F21" s="4" t="s">
        <v>55</v>
      </c>
      <c r="G21" s="9">
        <v>200047</v>
      </c>
      <c r="K21" s="9"/>
    </row>
    <row r="22" spans="1:11" x14ac:dyDescent="0.25">
      <c r="A22" s="6">
        <v>18</v>
      </c>
      <c r="B22" s="7">
        <v>18</v>
      </c>
      <c r="C22" s="7" t="s">
        <v>5</v>
      </c>
      <c r="D22" s="4" t="s">
        <v>56</v>
      </c>
      <c r="E22" s="4" t="s">
        <v>57</v>
      </c>
      <c r="F22" s="4" t="s">
        <v>58</v>
      </c>
      <c r="G22" s="9">
        <v>200070</v>
      </c>
      <c r="K22" s="9"/>
    </row>
    <row r="23" spans="1:11" x14ac:dyDescent="0.25">
      <c r="A23" s="6">
        <v>19</v>
      </c>
      <c r="B23" s="7">
        <v>19</v>
      </c>
      <c r="C23" s="7" t="s">
        <v>5</v>
      </c>
      <c r="D23" s="4" t="s">
        <v>59</v>
      </c>
      <c r="E23" s="4" t="s">
        <v>60</v>
      </c>
      <c r="F23" s="4" t="s">
        <v>61</v>
      </c>
      <c r="G23" s="9">
        <v>200073</v>
      </c>
      <c r="K23" s="9"/>
    </row>
    <row r="24" spans="1:11" x14ac:dyDescent="0.25">
      <c r="A24" s="6">
        <v>20</v>
      </c>
      <c r="B24" s="7">
        <v>20</v>
      </c>
      <c r="C24" s="7" t="s">
        <v>5</v>
      </c>
      <c r="D24" s="4" t="s">
        <v>62</v>
      </c>
      <c r="E24" s="4" t="s">
        <v>63</v>
      </c>
      <c r="F24" s="4" t="s">
        <v>64</v>
      </c>
      <c r="G24" s="9">
        <v>200057</v>
      </c>
      <c r="K24" s="9"/>
    </row>
    <row r="25" spans="1:11" x14ac:dyDescent="0.25">
      <c r="A25" s="6">
        <v>21</v>
      </c>
      <c r="B25" s="7">
        <v>21</v>
      </c>
      <c r="C25" s="7" t="s">
        <v>5</v>
      </c>
      <c r="D25" s="4" t="s">
        <v>65</v>
      </c>
      <c r="E25" s="4" t="s">
        <v>66</v>
      </c>
      <c r="F25" s="4" t="s">
        <v>67</v>
      </c>
      <c r="G25" s="9">
        <v>200036</v>
      </c>
      <c r="K25" s="9"/>
    </row>
    <row r="26" spans="1:11" x14ac:dyDescent="0.25">
      <c r="A26" s="6">
        <v>22</v>
      </c>
      <c r="B26" s="7">
        <v>22</v>
      </c>
      <c r="C26" s="7" t="s">
        <v>5</v>
      </c>
      <c r="D26" s="4" t="s">
        <v>68</v>
      </c>
      <c r="E26" s="4" t="s">
        <v>69</v>
      </c>
      <c r="F26" s="4" t="s">
        <v>70</v>
      </c>
      <c r="G26" s="9">
        <v>200053</v>
      </c>
      <c r="K26" s="9"/>
    </row>
    <row r="27" spans="1:11" ht="15" customHeight="1" x14ac:dyDescent="0.25">
      <c r="A27" s="6">
        <v>23</v>
      </c>
      <c r="B27" s="7">
        <v>23</v>
      </c>
      <c r="C27" s="7" t="s">
        <v>5</v>
      </c>
      <c r="D27" s="4" t="s">
        <v>71</v>
      </c>
      <c r="E27" s="4" t="s">
        <v>72</v>
      </c>
      <c r="F27" s="4" t="s">
        <v>73</v>
      </c>
      <c r="G27" s="9">
        <v>200068</v>
      </c>
      <c r="K27" s="9"/>
    </row>
    <row r="28" spans="1:11" x14ac:dyDescent="0.25">
      <c r="A28" s="6">
        <v>24</v>
      </c>
      <c r="B28" s="7">
        <v>24</v>
      </c>
      <c r="C28" s="7" t="s">
        <v>5</v>
      </c>
      <c r="D28" s="4" t="s">
        <v>74</v>
      </c>
      <c r="E28" s="4" t="s">
        <v>75</v>
      </c>
      <c r="F28" s="4" t="s">
        <v>76</v>
      </c>
      <c r="G28" s="9">
        <v>200052</v>
      </c>
      <c r="K28" s="9"/>
    </row>
    <row r="29" spans="1:11" x14ac:dyDescent="0.25">
      <c r="A29" s="6">
        <v>25</v>
      </c>
      <c r="B29" s="7">
        <v>25</v>
      </c>
      <c r="C29" s="7" t="s">
        <v>5</v>
      </c>
      <c r="D29" s="4" t="s">
        <v>77</v>
      </c>
      <c r="E29" s="4" t="s">
        <v>42</v>
      </c>
      <c r="F29" s="4" t="s">
        <v>78</v>
      </c>
      <c r="G29" s="9">
        <v>200042</v>
      </c>
      <c r="K29" s="9"/>
    </row>
    <row r="30" spans="1:11" x14ac:dyDescent="0.25">
      <c r="A30" s="6">
        <v>26</v>
      </c>
      <c r="B30" s="7">
        <v>26</v>
      </c>
      <c r="C30" s="7" t="s">
        <v>5</v>
      </c>
      <c r="D30" s="4" t="s">
        <v>79</v>
      </c>
      <c r="E30" s="4" t="s">
        <v>80</v>
      </c>
      <c r="F30" s="4" t="s">
        <v>81</v>
      </c>
      <c r="G30" s="9">
        <v>200038</v>
      </c>
      <c r="K30" s="9"/>
    </row>
    <row r="31" spans="1:11" x14ac:dyDescent="0.25">
      <c r="A31" s="6">
        <v>27</v>
      </c>
      <c r="B31" s="7">
        <v>27</v>
      </c>
      <c r="C31" s="7" t="s">
        <v>5</v>
      </c>
      <c r="D31" s="4" t="s">
        <v>82</v>
      </c>
      <c r="E31" s="4" t="s">
        <v>83</v>
      </c>
      <c r="F31" s="4" t="s">
        <v>84</v>
      </c>
      <c r="G31" s="9">
        <v>200043</v>
      </c>
      <c r="K31" s="9"/>
    </row>
    <row r="32" spans="1:11" x14ac:dyDescent="0.25">
      <c r="A32" s="6">
        <v>28</v>
      </c>
      <c r="B32" s="7">
        <v>28</v>
      </c>
      <c r="C32" s="7" t="s">
        <v>5</v>
      </c>
      <c r="D32" s="4" t="s">
        <v>85</v>
      </c>
      <c r="E32" s="4" t="s">
        <v>86</v>
      </c>
      <c r="F32" s="4" t="s">
        <v>87</v>
      </c>
      <c r="G32" s="9">
        <v>200048</v>
      </c>
      <c r="K32" s="9"/>
    </row>
    <row r="33" spans="1:11" x14ac:dyDescent="0.25">
      <c r="A33" s="6">
        <v>29</v>
      </c>
      <c r="B33" s="7">
        <v>29</v>
      </c>
      <c r="C33" s="7" t="s">
        <v>5</v>
      </c>
      <c r="D33" s="4" t="s">
        <v>88</v>
      </c>
      <c r="E33" s="4" t="s">
        <v>89</v>
      </c>
      <c r="F33" s="4" t="s">
        <v>90</v>
      </c>
      <c r="G33" s="9">
        <v>200049</v>
      </c>
      <c r="K33" s="9"/>
    </row>
    <row r="34" spans="1:11" x14ac:dyDescent="0.25">
      <c r="A34" s="6">
        <v>30</v>
      </c>
      <c r="B34" s="7">
        <v>30</v>
      </c>
      <c r="C34" s="7" t="s">
        <v>5</v>
      </c>
      <c r="D34" s="4" t="s">
        <v>91</v>
      </c>
      <c r="E34" s="4" t="s">
        <v>92</v>
      </c>
      <c r="F34" s="4" t="s">
        <v>93</v>
      </c>
      <c r="G34" s="9">
        <v>200046</v>
      </c>
      <c r="K34" s="9"/>
    </row>
    <row r="35" spans="1:11" ht="30" x14ac:dyDescent="0.25">
      <c r="A35" s="6">
        <v>31</v>
      </c>
      <c r="B35" s="7">
        <v>31</v>
      </c>
      <c r="C35" s="7" t="s">
        <v>5</v>
      </c>
      <c r="D35" s="4" t="s">
        <v>94</v>
      </c>
      <c r="E35" s="4" t="s">
        <v>95</v>
      </c>
      <c r="F35" s="4" t="s">
        <v>96</v>
      </c>
      <c r="G35" s="9">
        <v>200055</v>
      </c>
      <c r="K35" s="9"/>
    </row>
    <row r="36" spans="1:11" x14ac:dyDescent="0.25">
      <c r="A36" s="6">
        <v>32</v>
      </c>
      <c r="B36" s="7">
        <v>32</v>
      </c>
      <c r="C36" s="7" t="s">
        <v>5</v>
      </c>
      <c r="D36" s="4" t="s">
        <v>97</v>
      </c>
      <c r="E36" s="4" t="s">
        <v>98</v>
      </c>
      <c r="F36" s="4" t="s">
        <v>99</v>
      </c>
      <c r="G36" s="9">
        <v>200054</v>
      </c>
      <c r="K36" s="9"/>
    </row>
    <row r="37" spans="1:11" x14ac:dyDescent="0.25">
      <c r="A37" s="6">
        <v>33</v>
      </c>
      <c r="B37" s="7">
        <v>33</v>
      </c>
      <c r="C37" s="7" t="s">
        <v>5</v>
      </c>
      <c r="D37" s="4" t="s">
        <v>100</v>
      </c>
      <c r="E37" s="4" t="s">
        <v>101</v>
      </c>
      <c r="F37" s="4" t="s">
        <v>102</v>
      </c>
      <c r="G37" s="9">
        <v>200058</v>
      </c>
      <c r="K37" s="9"/>
    </row>
    <row r="38" spans="1:11" x14ac:dyDescent="0.25">
      <c r="A38" s="6">
        <v>34</v>
      </c>
      <c r="B38" s="7">
        <v>34</v>
      </c>
      <c r="C38" s="7" t="s">
        <v>5</v>
      </c>
      <c r="D38" s="4" t="s">
        <v>103</v>
      </c>
      <c r="E38" s="4" t="s">
        <v>104</v>
      </c>
      <c r="F38" s="4" t="s">
        <v>105</v>
      </c>
      <c r="G38" s="9">
        <v>200059</v>
      </c>
      <c r="K38" s="9"/>
    </row>
    <row r="39" spans="1:11" ht="18" customHeight="1" x14ac:dyDescent="0.25">
      <c r="A39" s="6">
        <v>35</v>
      </c>
      <c r="B39" s="7">
        <v>35</v>
      </c>
      <c r="C39" s="7" t="s">
        <v>5</v>
      </c>
      <c r="D39" s="4" t="s">
        <v>106</v>
      </c>
      <c r="E39" s="4" t="s">
        <v>107</v>
      </c>
      <c r="F39" s="4" t="s">
        <v>108</v>
      </c>
      <c r="G39" s="9">
        <v>200060</v>
      </c>
      <c r="K39" s="9"/>
    </row>
    <row r="40" spans="1:11" x14ac:dyDescent="0.25">
      <c r="A40" s="6">
        <v>36</v>
      </c>
      <c r="B40" s="7">
        <v>36</v>
      </c>
      <c r="C40" s="7" t="s">
        <v>5</v>
      </c>
      <c r="D40" s="4" t="s">
        <v>109</v>
      </c>
      <c r="E40" s="4" t="s">
        <v>110</v>
      </c>
      <c r="F40" s="4" t="s">
        <v>111</v>
      </c>
      <c r="G40" s="9">
        <v>200062</v>
      </c>
      <c r="K40" s="9"/>
    </row>
    <row r="41" spans="1:11" x14ac:dyDescent="0.25">
      <c r="A41" s="6">
        <v>37</v>
      </c>
      <c r="B41" s="7">
        <v>37</v>
      </c>
      <c r="C41" s="7" t="s">
        <v>5</v>
      </c>
      <c r="D41" s="4" t="s">
        <v>112</v>
      </c>
      <c r="E41" s="4" t="s">
        <v>113</v>
      </c>
      <c r="F41" s="4" t="s">
        <v>114</v>
      </c>
      <c r="G41" s="9">
        <v>200063</v>
      </c>
      <c r="K41" s="9"/>
    </row>
    <row r="42" spans="1:11" x14ac:dyDescent="0.25">
      <c r="A42" s="6">
        <v>38</v>
      </c>
      <c r="B42" s="7">
        <v>38</v>
      </c>
      <c r="C42" s="7" t="s">
        <v>5</v>
      </c>
      <c r="D42" s="4" t="s">
        <v>115</v>
      </c>
      <c r="E42" s="4" t="s">
        <v>116</v>
      </c>
      <c r="F42" s="4" t="s">
        <v>117</v>
      </c>
      <c r="G42" s="9">
        <v>200072</v>
      </c>
      <c r="K42" s="9"/>
    </row>
    <row r="43" spans="1:11" ht="30" x14ac:dyDescent="0.25">
      <c r="A43" s="6">
        <v>39</v>
      </c>
      <c r="B43" s="7">
        <v>39</v>
      </c>
      <c r="C43" s="7" t="s">
        <v>5</v>
      </c>
      <c r="D43" s="4" t="s">
        <v>118</v>
      </c>
      <c r="E43" s="4" t="s">
        <v>75</v>
      </c>
      <c r="F43" s="4" t="s">
        <v>119</v>
      </c>
      <c r="G43" s="9">
        <v>200051</v>
      </c>
      <c r="K43" s="9"/>
    </row>
    <row r="44" spans="1:11" x14ac:dyDescent="0.25">
      <c r="A44" s="6">
        <v>40</v>
      </c>
      <c r="B44" s="7">
        <v>40</v>
      </c>
      <c r="C44" s="7" t="s">
        <v>5</v>
      </c>
      <c r="D44" s="4" t="s">
        <v>120</v>
      </c>
      <c r="E44" s="4" t="s">
        <v>121</v>
      </c>
      <c r="F44" s="4" t="s">
        <v>121</v>
      </c>
      <c r="G44" s="9">
        <v>200064</v>
      </c>
      <c r="K44" s="9"/>
    </row>
    <row r="45" spans="1:11" ht="13.5" customHeight="1" x14ac:dyDescent="0.25">
      <c r="A45" s="6">
        <v>41</v>
      </c>
      <c r="B45" s="7">
        <v>41</v>
      </c>
      <c r="C45" s="7" t="s">
        <v>5</v>
      </c>
      <c r="D45" s="4" t="s">
        <v>122</v>
      </c>
      <c r="E45" s="4" t="s">
        <v>123</v>
      </c>
      <c r="F45" s="4" t="s">
        <v>124</v>
      </c>
      <c r="G45" s="9">
        <v>200065</v>
      </c>
      <c r="K45" s="9"/>
    </row>
    <row r="46" spans="1:11" x14ac:dyDescent="0.25">
      <c r="A46" s="6">
        <v>42</v>
      </c>
      <c r="B46" s="7">
        <v>42</v>
      </c>
      <c r="C46" s="7" t="s">
        <v>5</v>
      </c>
      <c r="D46" s="4" t="s">
        <v>125</v>
      </c>
      <c r="E46" s="4" t="s">
        <v>126</v>
      </c>
      <c r="F46" s="4" t="s">
        <v>127</v>
      </c>
      <c r="G46" s="9">
        <v>200066</v>
      </c>
      <c r="K46" s="9"/>
    </row>
    <row r="47" spans="1:11" x14ac:dyDescent="0.25">
      <c r="A47" s="6">
        <v>43</v>
      </c>
      <c r="B47" s="7">
        <v>43</v>
      </c>
      <c r="C47" s="7" t="s">
        <v>5</v>
      </c>
      <c r="D47" s="4" t="s">
        <v>128</v>
      </c>
      <c r="E47" s="4" t="s">
        <v>129</v>
      </c>
      <c r="F47" s="4" t="s">
        <v>129</v>
      </c>
      <c r="G47" s="9">
        <v>200074</v>
      </c>
      <c r="K47" s="9"/>
    </row>
    <row r="48" spans="1:11" x14ac:dyDescent="0.25">
      <c r="A48" s="6">
        <v>44</v>
      </c>
      <c r="B48" s="7">
        <v>44</v>
      </c>
      <c r="C48" s="7" t="s">
        <v>5</v>
      </c>
      <c r="D48" s="4" t="s">
        <v>130</v>
      </c>
      <c r="E48" s="4" t="s">
        <v>131</v>
      </c>
      <c r="F48" s="4" t="s">
        <v>132</v>
      </c>
      <c r="G48" s="9">
        <v>200076</v>
      </c>
      <c r="K48" s="9"/>
    </row>
    <row r="49" spans="1:11" x14ac:dyDescent="0.25">
      <c r="A49" s="6">
        <v>45</v>
      </c>
      <c r="B49" s="7">
        <v>45</v>
      </c>
      <c r="C49" s="7" t="s">
        <v>5</v>
      </c>
      <c r="D49" s="4" t="s">
        <v>133</v>
      </c>
      <c r="E49" s="4" t="s">
        <v>134</v>
      </c>
      <c r="F49" s="4" t="s">
        <v>135</v>
      </c>
      <c r="G49" s="9">
        <v>200075</v>
      </c>
      <c r="K49" s="9"/>
    </row>
    <row r="50" spans="1:11" x14ac:dyDescent="0.25">
      <c r="A50" s="6">
        <v>46</v>
      </c>
      <c r="B50" s="7">
        <v>46</v>
      </c>
      <c r="C50" s="7" t="s">
        <v>5</v>
      </c>
      <c r="D50" s="4" t="s">
        <v>136</v>
      </c>
      <c r="E50" s="4" t="s">
        <v>137</v>
      </c>
      <c r="F50" s="4" t="s">
        <v>138</v>
      </c>
      <c r="G50" s="9">
        <v>200079</v>
      </c>
      <c r="K50" s="9"/>
    </row>
    <row r="51" spans="1:11" x14ac:dyDescent="0.25">
      <c r="A51" s="6">
        <v>47</v>
      </c>
      <c r="B51" s="7">
        <v>1</v>
      </c>
      <c r="C51" s="8" t="s">
        <v>139</v>
      </c>
      <c r="D51" s="5" t="s">
        <v>140</v>
      </c>
      <c r="E51" s="5" t="s">
        <v>141</v>
      </c>
      <c r="F51" s="5" t="s">
        <v>142</v>
      </c>
      <c r="G51" s="9">
        <v>200112</v>
      </c>
      <c r="K51" s="9"/>
    </row>
    <row r="52" spans="1:11" x14ac:dyDescent="0.25">
      <c r="A52" s="6">
        <v>48</v>
      </c>
      <c r="B52" s="7">
        <v>2</v>
      </c>
      <c r="C52" s="7" t="s">
        <v>139</v>
      </c>
      <c r="D52" s="4" t="s">
        <v>143</v>
      </c>
      <c r="E52" s="4" t="s">
        <v>144</v>
      </c>
      <c r="F52" s="4" t="s">
        <v>144</v>
      </c>
      <c r="G52" s="9">
        <v>200093</v>
      </c>
      <c r="K52" s="9"/>
    </row>
    <row r="53" spans="1:11" x14ac:dyDescent="0.25">
      <c r="A53" s="6">
        <v>49</v>
      </c>
      <c r="B53" s="7">
        <v>3</v>
      </c>
      <c r="C53" s="7" t="s">
        <v>139</v>
      </c>
      <c r="D53" s="4" t="s">
        <v>143</v>
      </c>
      <c r="E53" s="4" t="s">
        <v>145</v>
      </c>
      <c r="F53" s="4" t="s">
        <v>146</v>
      </c>
      <c r="G53" s="9">
        <v>200094</v>
      </c>
      <c r="K53" s="9"/>
    </row>
    <row r="54" spans="1:11" x14ac:dyDescent="0.25">
      <c r="A54" s="6">
        <v>50</v>
      </c>
      <c r="B54" s="7">
        <v>4</v>
      </c>
      <c r="C54" s="7" t="s">
        <v>139</v>
      </c>
      <c r="D54" s="4" t="s">
        <v>143</v>
      </c>
      <c r="E54" s="4" t="s">
        <v>147</v>
      </c>
      <c r="F54" s="4" t="s">
        <v>147</v>
      </c>
      <c r="G54" s="9">
        <v>200101</v>
      </c>
      <c r="K54" s="9"/>
    </row>
    <row r="55" spans="1:11" x14ac:dyDescent="0.25">
      <c r="A55" s="6">
        <v>51</v>
      </c>
      <c r="B55" s="7">
        <v>5</v>
      </c>
      <c r="C55" s="7" t="s">
        <v>139</v>
      </c>
      <c r="D55" s="4" t="s">
        <v>143</v>
      </c>
      <c r="E55" s="4" t="s">
        <v>148</v>
      </c>
      <c r="F55" s="4" t="s">
        <v>149</v>
      </c>
      <c r="G55" s="9">
        <v>200102</v>
      </c>
      <c r="K55" s="9"/>
    </row>
    <row r="56" spans="1:11" x14ac:dyDescent="0.25">
      <c r="A56" s="6">
        <v>52</v>
      </c>
      <c r="B56" s="7">
        <v>6</v>
      </c>
      <c r="C56" s="7" t="s">
        <v>139</v>
      </c>
      <c r="D56" s="4" t="s">
        <v>143</v>
      </c>
      <c r="E56" s="4" t="s">
        <v>150</v>
      </c>
      <c r="F56" s="4" t="s">
        <v>151</v>
      </c>
      <c r="G56" s="9">
        <v>200104</v>
      </c>
      <c r="K56" s="9"/>
    </row>
    <row r="57" spans="1:11" x14ac:dyDescent="0.25">
      <c r="A57" s="6">
        <v>53</v>
      </c>
      <c r="B57" s="7">
        <v>7</v>
      </c>
      <c r="C57" s="7" t="s">
        <v>139</v>
      </c>
      <c r="D57" s="4" t="s">
        <v>143</v>
      </c>
      <c r="E57" s="4" t="s">
        <v>152</v>
      </c>
      <c r="F57" s="4" t="s">
        <v>153</v>
      </c>
      <c r="G57" s="9">
        <v>200105</v>
      </c>
      <c r="K57" s="9"/>
    </row>
    <row r="58" spans="1:11" x14ac:dyDescent="0.25">
      <c r="A58" s="6">
        <v>54</v>
      </c>
      <c r="B58" s="7">
        <v>8</v>
      </c>
      <c r="C58" s="7" t="s">
        <v>139</v>
      </c>
      <c r="D58" s="4" t="s">
        <v>143</v>
      </c>
      <c r="E58" s="4" t="s">
        <v>154</v>
      </c>
      <c r="F58" s="4" t="s">
        <v>154</v>
      </c>
      <c r="G58" s="9">
        <v>200111</v>
      </c>
      <c r="K58" s="9"/>
    </row>
    <row r="59" spans="1:11" x14ac:dyDescent="0.25">
      <c r="A59" s="6">
        <v>55</v>
      </c>
      <c r="B59" s="7">
        <v>9</v>
      </c>
      <c r="C59" s="7" t="s">
        <v>139</v>
      </c>
      <c r="D59" s="4" t="s">
        <v>155</v>
      </c>
      <c r="E59" s="4" t="s">
        <v>156</v>
      </c>
      <c r="F59" s="4" t="s">
        <v>157</v>
      </c>
      <c r="G59" s="9">
        <v>200125</v>
      </c>
      <c r="K59" s="9"/>
    </row>
    <row r="60" spans="1:11" x14ac:dyDescent="0.25">
      <c r="A60" s="6">
        <v>56</v>
      </c>
      <c r="B60" s="7">
        <v>10</v>
      </c>
      <c r="C60" s="7" t="s">
        <v>139</v>
      </c>
      <c r="D60" s="4" t="s">
        <v>158</v>
      </c>
      <c r="E60" s="4" t="s">
        <v>159</v>
      </c>
      <c r="F60" s="4" t="s">
        <v>159</v>
      </c>
      <c r="G60" s="9">
        <v>200089</v>
      </c>
      <c r="K60" s="9"/>
    </row>
    <row r="61" spans="1:11" x14ac:dyDescent="0.25">
      <c r="A61" s="6">
        <v>57</v>
      </c>
      <c r="B61" s="7">
        <v>11</v>
      </c>
      <c r="C61" s="7" t="s">
        <v>139</v>
      </c>
      <c r="D61" s="4" t="s">
        <v>160</v>
      </c>
      <c r="E61" s="4" t="s">
        <v>161</v>
      </c>
      <c r="F61" s="4" t="s">
        <v>161</v>
      </c>
      <c r="G61" s="9">
        <v>200088</v>
      </c>
      <c r="K61" s="9"/>
    </row>
    <row r="62" spans="1:11" x14ac:dyDescent="0.25">
      <c r="A62" s="6">
        <v>58</v>
      </c>
      <c r="B62" s="7">
        <v>12</v>
      </c>
      <c r="C62" s="7" t="s">
        <v>139</v>
      </c>
      <c r="D62" s="4" t="s">
        <v>162</v>
      </c>
      <c r="E62" s="4" t="s">
        <v>163</v>
      </c>
      <c r="F62" s="4" t="s">
        <v>164</v>
      </c>
      <c r="G62" s="9">
        <v>200107</v>
      </c>
      <c r="K62" s="9"/>
    </row>
    <row r="63" spans="1:11" x14ac:dyDescent="0.25">
      <c r="A63" s="6">
        <v>59</v>
      </c>
      <c r="B63" s="7">
        <v>13</v>
      </c>
      <c r="C63" s="7" t="s">
        <v>139</v>
      </c>
      <c r="D63" s="4" t="s">
        <v>165</v>
      </c>
      <c r="E63" s="4" t="s">
        <v>166</v>
      </c>
      <c r="F63" s="4" t="s">
        <v>167</v>
      </c>
      <c r="G63" s="9">
        <v>200113</v>
      </c>
      <c r="K63" s="9"/>
    </row>
    <row r="64" spans="1:11" x14ac:dyDescent="0.25">
      <c r="A64" s="6">
        <v>60</v>
      </c>
      <c r="B64" s="7">
        <v>14</v>
      </c>
      <c r="C64" s="7" t="s">
        <v>139</v>
      </c>
      <c r="D64" s="4" t="s">
        <v>168</v>
      </c>
      <c r="E64" s="4" t="s">
        <v>169</v>
      </c>
      <c r="F64" s="4" t="s">
        <v>169</v>
      </c>
      <c r="G64" s="9">
        <v>200116</v>
      </c>
      <c r="K64" s="9"/>
    </row>
    <row r="65" spans="1:11" x14ac:dyDescent="0.25">
      <c r="A65" s="6">
        <v>61</v>
      </c>
      <c r="B65" s="7">
        <v>15</v>
      </c>
      <c r="C65" s="7" t="s">
        <v>139</v>
      </c>
      <c r="D65" s="4" t="s">
        <v>170</v>
      </c>
      <c r="E65" s="4" t="s">
        <v>171</v>
      </c>
      <c r="F65" s="4" t="s">
        <v>172</v>
      </c>
      <c r="G65" s="9">
        <v>200115</v>
      </c>
      <c r="K65" s="9"/>
    </row>
    <row r="66" spans="1:11" x14ac:dyDescent="0.25">
      <c r="A66" s="6">
        <v>62</v>
      </c>
      <c r="B66" s="7">
        <v>16</v>
      </c>
      <c r="C66" s="7" t="s">
        <v>139</v>
      </c>
      <c r="D66" s="4" t="s">
        <v>173</v>
      </c>
      <c r="E66" s="4" t="s">
        <v>174</v>
      </c>
      <c r="F66" s="4" t="s">
        <v>175</v>
      </c>
      <c r="G66" s="9">
        <v>200081</v>
      </c>
      <c r="K66" s="9"/>
    </row>
    <row r="67" spans="1:11" ht="30" x14ac:dyDescent="0.25">
      <c r="A67" s="6">
        <v>63</v>
      </c>
      <c r="B67" s="7">
        <v>17</v>
      </c>
      <c r="C67" s="7" t="s">
        <v>139</v>
      </c>
      <c r="D67" s="4" t="s">
        <v>176</v>
      </c>
      <c r="E67" s="4" t="s">
        <v>177</v>
      </c>
      <c r="F67" s="4" t="s">
        <v>178</v>
      </c>
      <c r="G67" s="9">
        <v>200092</v>
      </c>
      <c r="K67" s="9"/>
    </row>
    <row r="68" spans="1:11" x14ac:dyDescent="0.25">
      <c r="A68" s="6">
        <v>64</v>
      </c>
      <c r="B68" s="7">
        <v>18</v>
      </c>
      <c r="C68" s="7" t="s">
        <v>139</v>
      </c>
      <c r="D68" s="4" t="s">
        <v>179</v>
      </c>
      <c r="E68" s="4" t="s">
        <v>180</v>
      </c>
      <c r="F68" s="4" t="s">
        <v>181</v>
      </c>
      <c r="G68" s="9">
        <v>200128</v>
      </c>
      <c r="K68" s="9"/>
    </row>
    <row r="69" spans="1:11" x14ac:dyDescent="0.25">
      <c r="A69" s="6">
        <v>65</v>
      </c>
      <c r="B69" s="7">
        <v>19</v>
      </c>
      <c r="C69" s="7" t="s">
        <v>139</v>
      </c>
      <c r="D69" s="4" t="s">
        <v>182</v>
      </c>
      <c r="E69" s="4" t="s">
        <v>183</v>
      </c>
      <c r="F69" s="4" t="s">
        <v>184</v>
      </c>
      <c r="G69" s="9">
        <v>200091</v>
      </c>
      <c r="K69" s="9"/>
    </row>
    <row r="70" spans="1:11" x14ac:dyDescent="0.25">
      <c r="A70" s="6">
        <v>66</v>
      </c>
      <c r="B70" s="7">
        <v>20</v>
      </c>
      <c r="C70" s="7" t="s">
        <v>139</v>
      </c>
      <c r="D70" s="4" t="s">
        <v>185</v>
      </c>
      <c r="E70" s="4" t="s">
        <v>186</v>
      </c>
      <c r="F70" s="4" t="s">
        <v>187</v>
      </c>
      <c r="G70" s="9">
        <v>200117</v>
      </c>
      <c r="K70" s="9"/>
    </row>
    <row r="71" spans="1:11" x14ac:dyDescent="0.25">
      <c r="A71" s="6">
        <v>67</v>
      </c>
      <c r="B71" s="7">
        <v>21</v>
      </c>
      <c r="C71" s="7" t="s">
        <v>139</v>
      </c>
      <c r="D71" s="4" t="s">
        <v>188</v>
      </c>
      <c r="E71" s="4" t="s">
        <v>189</v>
      </c>
      <c r="F71" s="4" t="s">
        <v>190</v>
      </c>
      <c r="G71" s="9">
        <v>200084</v>
      </c>
      <c r="K71" s="9"/>
    </row>
    <row r="72" spans="1:11" x14ac:dyDescent="0.25">
      <c r="A72" s="6">
        <v>68</v>
      </c>
      <c r="B72" s="7">
        <v>22</v>
      </c>
      <c r="C72" s="7" t="s">
        <v>139</v>
      </c>
      <c r="D72" s="4" t="s">
        <v>191</v>
      </c>
      <c r="E72" s="4" t="s">
        <v>192</v>
      </c>
      <c r="F72" s="4" t="s">
        <v>192</v>
      </c>
      <c r="G72" s="9">
        <v>200086</v>
      </c>
      <c r="K72" s="9"/>
    </row>
    <row r="73" spans="1:11" x14ac:dyDescent="0.25">
      <c r="A73" s="6">
        <v>69</v>
      </c>
      <c r="B73" s="7">
        <v>23</v>
      </c>
      <c r="C73" s="7" t="s">
        <v>139</v>
      </c>
      <c r="D73" s="4" t="s">
        <v>193</v>
      </c>
      <c r="E73" s="4" t="s">
        <v>194</v>
      </c>
      <c r="F73" s="4" t="s">
        <v>195</v>
      </c>
      <c r="G73" s="9">
        <v>200121</v>
      </c>
      <c r="K73" s="9"/>
    </row>
    <row r="74" spans="1:11" x14ac:dyDescent="0.25">
      <c r="A74" s="6">
        <v>70</v>
      </c>
      <c r="B74" s="7">
        <v>24</v>
      </c>
      <c r="C74" s="7" t="s">
        <v>139</v>
      </c>
      <c r="D74" s="4" t="s">
        <v>196</v>
      </c>
      <c r="E74" s="4" t="s">
        <v>197</v>
      </c>
      <c r="F74" s="4" t="s">
        <v>197</v>
      </c>
      <c r="G74" s="9">
        <v>200126</v>
      </c>
      <c r="K74" s="9"/>
    </row>
    <row r="75" spans="1:11" x14ac:dyDescent="0.25">
      <c r="A75" s="6">
        <v>71</v>
      </c>
      <c r="B75" s="7">
        <v>25</v>
      </c>
      <c r="C75" s="7" t="s">
        <v>139</v>
      </c>
      <c r="D75" s="4" t="s">
        <v>198</v>
      </c>
      <c r="E75" s="4" t="s">
        <v>199</v>
      </c>
      <c r="F75" s="4" t="s">
        <v>199</v>
      </c>
      <c r="G75" s="9">
        <v>200110</v>
      </c>
      <c r="K75" s="9"/>
    </row>
    <row r="76" spans="1:11" x14ac:dyDescent="0.25">
      <c r="A76" s="6">
        <v>72</v>
      </c>
      <c r="B76" s="7">
        <v>26</v>
      </c>
      <c r="C76" s="7" t="s">
        <v>139</v>
      </c>
      <c r="D76" s="4" t="s">
        <v>200</v>
      </c>
      <c r="E76" s="4" t="s">
        <v>201</v>
      </c>
      <c r="F76" s="4" t="s">
        <v>201</v>
      </c>
      <c r="G76" s="9">
        <v>200106</v>
      </c>
      <c r="K76" s="9"/>
    </row>
    <row r="77" spans="1:11" x14ac:dyDescent="0.25">
      <c r="A77" s="6">
        <v>73</v>
      </c>
      <c r="B77" s="7">
        <v>27</v>
      </c>
      <c r="C77" s="7" t="s">
        <v>139</v>
      </c>
      <c r="D77" s="4" t="s">
        <v>202</v>
      </c>
      <c r="E77" s="4" t="s">
        <v>203</v>
      </c>
      <c r="F77" s="4" t="s">
        <v>203</v>
      </c>
      <c r="G77" s="9">
        <v>200087</v>
      </c>
      <c r="K77" s="9"/>
    </row>
    <row r="78" spans="1:11" x14ac:dyDescent="0.25">
      <c r="A78" s="6">
        <v>74</v>
      </c>
      <c r="B78" s="7">
        <v>28</v>
      </c>
      <c r="C78" s="7" t="s">
        <v>139</v>
      </c>
      <c r="D78" s="4" t="s">
        <v>204</v>
      </c>
      <c r="E78" s="4" t="s">
        <v>205</v>
      </c>
      <c r="F78" s="4" t="s">
        <v>205</v>
      </c>
      <c r="G78" s="9">
        <v>200124</v>
      </c>
      <c r="K78" s="9"/>
    </row>
    <row r="79" spans="1:11" x14ac:dyDescent="0.25">
      <c r="A79" s="6">
        <v>75</v>
      </c>
      <c r="B79" s="7">
        <v>29</v>
      </c>
      <c r="C79" s="7" t="s">
        <v>139</v>
      </c>
      <c r="D79" s="4" t="s">
        <v>206</v>
      </c>
      <c r="E79" s="4" t="s">
        <v>194</v>
      </c>
      <c r="F79" s="4" t="s">
        <v>207</v>
      </c>
      <c r="G79" s="9">
        <v>200122</v>
      </c>
      <c r="K79" s="9"/>
    </row>
    <row r="80" spans="1:11" x14ac:dyDescent="0.25">
      <c r="A80" s="6">
        <v>76</v>
      </c>
      <c r="B80" s="7">
        <v>30</v>
      </c>
      <c r="C80" s="7" t="s">
        <v>139</v>
      </c>
      <c r="D80" s="4" t="s">
        <v>208</v>
      </c>
      <c r="E80" s="4" t="s">
        <v>209</v>
      </c>
      <c r="F80" s="4" t="s">
        <v>210</v>
      </c>
      <c r="G80" s="9">
        <v>200082</v>
      </c>
      <c r="K80" s="9"/>
    </row>
    <row r="81" spans="1:11" x14ac:dyDescent="0.25">
      <c r="A81" s="6">
        <v>77</v>
      </c>
      <c r="B81" s="7">
        <v>31</v>
      </c>
      <c r="C81" s="7" t="s">
        <v>139</v>
      </c>
      <c r="D81" s="4" t="s">
        <v>211</v>
      </c>
      <c r="E81" s="4" t="s">
        <v>212</v>
      </c>
      <c r="F81" s="4" t="s">
        <v>212</v>
      </c>
      <c r="G81" s="9">
        <v>200096</v>
      </c>
      <c r="K81" s="9"/>
    </row>
    <row r="82" spans="1:11" x14ac:dyDescent="0.25">
      <c r="A82" s="6">
        <v>78</v>
      </c>
      <c r="B82" s="7">
        <v>32</v>
      </c>
      <c r="C82" s="7" t="s">
        <v>139</v>
      </c>
      <c r="D82" s="4" t="s">
        <v>213</v>
      </c>
      <c r="E82" s="4" t="s">
        <v>214</v>
      </c>
      <c r="F82" s="4" t="s">
        <v>215</v>
      </c>
      <c r="G82" s="9">
        <v>200109</v>
      </c>
      <c r="K82" s="9"/>
    </row>
    <row r="83" spans="1:11" x14ac:dyDescent="0.25">
      <c r="A83" s="6">
        <v>79</v>
      </c>
      <c r="B83" s="7">
        <v>33</v>
      </c>
      <c r="C83" s="7" t="s">
        <v>139</v>
      </c>
      <c r="D83" s="4" t="s">
        <v>216</v>
      </c>
      <c r="E83" s="4" t="s">
        <v>217</v>
      </c>
      <c r="F83" s="4" t="s">
        <v>218</v>
      </c>
      <c r="G83" s="9">
        <v>200120</v>
      </c>
      <c r="K83" s="9"/>
    </row>
    <row r="84" spans="1:11" x14ac:dyDescent="0.25">
      <c r="A84" s="6">
        <v>80</v>
      </c>
      <c r="B84" s="7">
        <v>34</v>
      </c>
      <c r="C84" s="7" t="s">
        <v>139</v>
      </c>
      <c r="D84" s="4" t="s">
        <v>219</v>
      </c>
      <c r="E84" s="4" t="s">
        <v>220</v>
      </c>
      <c r="F84" s="4" t="s">
        <v>220</v>
      </c>
      <c r="G84" s="9">
        <v>200085</v>
      </c>
      <c r="K84" s="9"/>
    </row>
    <row r="85" spans="1:11" x14ac:dyDescent="0.25">
      <c r="A85" s="6">
        <v>81</v>
      </c>
      <c r="B85" s="7">
        <v>35</v>
      </c>
      <c r="C85" s="7" t="s">
        <v>139</v>
      </c>
      <c r="D85" s="4" t="s">
        <v>221</v>
      </c>
      <c r="E85" s="4" t="s">
        <v>222</v>
      </c>
      <c r="F85" s="4" t="s">
        <v>222</v>
      </c>
      <c r="G85" s="9">
        <v>200095</v>
      </c>
      <c r="K85" s="9"/>
    </row>
    <row r="86" spans="1:11" x14ac:dyDescent="0.25">
      <c r="A86" s="6">
        <v>82</v>
      </c>
      <c r="B86" s="7">
        <v>36</v>
      </c>
      <c r="C86" s="7" t="s">
        <v>139</v>
      </c>
      <c r="D86" s="4" t="s">
        <v>223</v>
      </c>
      <c r="E86" s="4" t="s">
        <v>224</v>
      </c>
      <c r="F86" s="4" t="s">
        <v>224</v>
      </c>
      <c r="G86" s="9">
        <v>200083</v>
      </c>
      <c r="K86" s="9"/>
    </row>
    <row r="87" spans="1:11" x14ac:dyDescent="0.25">
      <c r="A87" s="6">
        <v>83</v>
      </c>
      <c r="B87" s="7">
        <v>37</v>
      </c>
      <c r="C87" s="7" t="s">
        <v>139</v>
      </c>
      <c r="D87" s="4" t="s">
        <v>225</v>
      </c>
      <c r="E87" s="4" t="s">
        <v>226</v>
      </c>
      <c r="F87" s="4" t="s">
        <v>227</v>
      </c>
      <c r="G87" s="9">
        <v>200097</v>
      </c>
      <c r="K87" s="9"/>
    </row>
    <row r="88" spans="1:11" x14ac:dyDescent="0.25">
      <c r="A88" s="6">
        <v>84</v>
      </c>
      <c r="B88" s="7">
        <v>38</v>
      </c>
      <c r="C88" s="7" t="s">
        <v>139</v>
      </c>
      <c r="D88" s="4" t="s">
        <v>228</v>
      </c>
      <c r="E88" s="4" t="s">
        <v>229</v>
      </c>
      <c r="F88" s="4" t="s">
        <v>229</v>
      </c>
      <c r="G88" s="9">
        <v>200100</v>
      </c>
      <c r="K88" s="9"/>
    </row>
    <row r="89" spans="1:11" x14ac:dyDescent="0.25">
      <c r="A89" s="6">
        <v>85</v>
      </c>
      <c r="B89" s="7">
        <v>39</v>
      </c>
      <c r="C89" s="7" t="s">
        <v>139</v>
      </c>
      <c r="D89" s="4" t="s">
        <v>230</v>
      </c>
      <c r="E89" s="4" t="s">
        <v>231</v>
      </c>
      <c r="F89" s="4" t="s">
        <v>232</v>
      </c>
      <c r="G89" s="9">
        <v>200098</v>
      </c>
      <c r="K89" s="9"/>
    </row>
    <row r="90" spans="1:11" ht="30" x14ac:dyDescent="0.25">
      <c r="A90" s="6">
        <v>86</v>
      </c>
      <c r="B90" s="7">
        <v>40</v>
      </c>
      <c r="C90" s="7" t="s">
        <v>139</v>
      </c>
      <c r="D90" s="4" t="s">
        <v>233</v>
      </c>
      <c r="E90" s="4" t="s">
        <v>234</v>
      </c>
      <c r="F90" s="4" t="s">
        <v>235</v>
      </c>
      <c r="G90" s="9">
        <v>200090</v>
      </c>
      <c r="K90" s="9"/>
    </row>
    <row r="91" spans="1:11" x14ac:dyDescent="0.25">
      <c r="A91" s="6">
        <v>87</v>
      </c>
      <c r="B91" s="7">
        <v>41</v>
      </c>
      <c r="C91" s="7" t="s">
        <v>139</v>
      </c>
      <c r="D91" s="4" t="s">
        <v>236</v>
      </c>
      <c r="E91" s="4" t="s">
        <v>237</v>
      </c>
      <c r="F91" s="4" t="s">
        <v>238</v>
      </c>
      <c r="G91" s="9">
        <v>200123</v>
      </c>
      <c r="K91" s="9"/>
    </row>
    <row r="92" spans="1:11" x14ac:dyDescent="0.25">
      <c r="A92" s="6">
        <v>88</v>
      </c>
      <c r="B92" s="7">
        <v>42</v>
      </c>
      <c r="C92" s="7" t="s">
        <v>139</v>
      </c>
      <c r="D92" s="4" t="s">
        <v>239</v>
      </c>
      <c r="E92" s="4" t="s">
        <v>240</v>
      </c>
      <c r="F92" s="4" t="s">
        <v>241</v>
      </c>
      <c r="G92" s="9">
        <v>200103</v>
      </c>
      <c r="K92" s="9"/>
    </row>
    <row r="93" spans="1:11" x14ac:dyDescent="0.25">
      <c r="A93" s="6">
        <v>89</v>
      </c>
      <c r="B93" s="7">
        <v>43</v>
      </c>
      <c r="C93" s="7" t="s">
        <v>139</v>
      </c>
      <c r="D93" s="4" t="s">
        <v>242</v>
      </c>
      <c r="E93" s="4" t="s">
        <v>243</v>
      </c>
      <c r="F93" s="4" t="s">
        <v>243</v>
      </c>
      <c r="G93" s="9">
        <v>200108</v>
      </c>
      <c r="K93" s="9"/>
    </row>
    <row r="94" spans="1:11" x14ac:dyDescent="0.25">
      <c r="A94" s="6">
        <v>90</v>
      </c>
      <c r="B94" s="7">
        <v>44</v>
      </c>
      <c r="C94" s="7" t="s">
        <v>139</v>
      </c>
      <c r="D94" s="4" t="s">
        <v>244</v>
      </c>
      <c r="E94" s="4" t="s">
        <v>245</v>
      </c>
      <c r="F94" s="4" t="s">
        <v>246</v>
      </c>
      <c r="G94" s="9">
        <v>200114</v>
      </c>
      <c r="K94" s="9"/>
    </row>
    <row r="95" spans="1:11" x14ac:dyDescent="0.25">
      <c r="A95" s="6">
        <v>91</v>
      </c>
      <c r="B95" s="7">
        <v>45</v>
      </c>
      <c r="C95" s="7" t="s">
        <v>139</v>
      </c>
      <c r="D95" s="4" t="s">
        <v>247</v>
      </c>
      <c r="E95" s="4" t="s">
        <v>248</v>
      </c>
      <c r="F95" s="4" t="s">
        <v>249</v>
      </c>
      <c r="G95" s="9">
        <v>200127</v>
      </c>
      <c r="K95" s="9"/>
    </row>
    <row r="96" spans="1:11" x14ac:dyDescent="0.25">
      <c r="A96" s="6">
        <v>92</v>
      </c>
      <c r="B96" s="7">
        <v>46</v>
      </c>
      <c r="C96" s="7" t="s">
        <v>139</v>
      </c>
      <c r="D96" s="4" t="s">
        <v>250</v>
      </c>
      <c r="E96" s="4" t="s">
        <v>251</v>
      </c>
      <c r="F96" s="4" t="s">
        <v>251</v>
      </c>
      <c r="G96" s="9">
        <v>200129</v>
      </c>
      <c r="K96" s="9"/>
    </row>
    <row r="97" spans="1:11" x14ac:dyDescent="0.25">
      <c r="A97" s="6">
        <v>93</v>
      </c>
      <c r="B97" s="7">
        <v>47</v>
      </c>
      <c r="C97" s="7" t="s">
        <v>139</v>
      </c>
      <c r="D97" s="4" t="s">
        <v>252</v>
      </c>
      <c r="E97" s="4" t="s">
        <v>253</v>
      </c>
      <c r="F97" s="4" t="s">
        <v>253</v>
      </c>
      <c r="G97" s="9">
        <v>200099</v>
      </c>
      <c r="K97" s="9"/>
    </row>
    <row r="98" spans="1:11" ht="30" x14ac:dyDescent="0.25">
      <c r="A98" s="6">
        <v>94</v>
      </c>
      <c r="B98" s="7">
        <v>48</v>
      </c>
      <c r="C98" s="7" t="s">
        <v>139</v>
      </c>
      <c r="D98" s="4" t="s">
        <v>254</v>
      </c>
      <c r="E98" s="4" t="s">
        <v>255</v>
      </c>
      <c r="F98" s="4" t="s">
        <v>256</v>
      </c>
      <c r="G98" s="9">
        <v>200119</v>
      </c>
      <c r="K98" s="9"/>
    </row>
    <row r="99" spans="1:11" x14ac:dyDescent="0.25">
      <c r="A99" s="6">
        <v>95</v>
      </c>
      <c r="B99" s="7">
        <v>49</v>
      </c>
      <c r="C99" s="7" t="s">
        <v>139</v>
      </c>
      <c r="D99" s="4" t="s">
        <v>257</v>
      </c>
      <c r="E99" s="4" t="s">
        <v>258</v>
      </c>
      <c r="F99" s="4" t="s">
        <v>258</v>
      </c>
      <c r="G99" s="9">
        <v>200118</v>
      </c>
      <c r="K99" s="9"/>
    </row>
    <row r="100" spans="1:11" x14ac:dyDescent="0.25">
      <c r="A100" s="6">
        <v>96</v>
      </c>
      <c r="B100" s="7">
        <v>1</v>
      </c>
      <c r="C100" s="8" t="s">
        <v>259</v>
      </c>
      <c r="D100" s="5" t="s">
        <v>260</v>
      </c>
      <c r="E100" s="5" t="s">
        <v>261</v>
      </c>
      <c r="F100" s="5" t="s">
        <v>262</v>
      </c>
      <c r="G100" s="9">
        <v>200133</v>
      </c>
      <c r="K100" s="9"/>
    </row>
    <row r="101" spans="1:11" ht="30" x14ac:dyDescent="0.25">
      <c r="A101" s="6">
        <v>97</v>
      </c>
      <c r="B101" s="7">
        <v>2</v>
      </c>
      <c r="C101" s="7" t="s">
        <v>259</v>
      </c>
      <c r="D101" s="4" t="s">
        <v>263</v>
      </c>
      <c r="E101" s="4" t="s">
        <v>264</v>
      </c>
      <c r="F101" s="4" t="s">
        <v>265</v>
      </c>
      <c r="G101" s="9">
        <v>200140</v>
      </c>
      <c r="K101" s="9"/>
    </row>
    <row r="102" spans="1:11" x14ac:dyDescent="0.25">
      <c r="A102" s="6">
        <v>98</v>
      </c>
      <c r="B102" s="7">
        <v>3</v>
      </c>
      <c r="C102" s="7" t="s">
        <v>259</v>
      </c>
      <c r="D102" s="4" t="s">
        <v>266</v>
      </c>
      <c r="E102" s="4" t="s">
        <v>267</v>
      </c>
      <c r="F102" s="4" t="s">
        <v>268</v>
      </c>
      <c r="G102" s="9">
        <v>200150</v>
      </c>
      <c r="K102" s="9"/>
    </row>
    <row r="103" spans="1:11" x14ac:dyDescent="0.25">
      <c r="A103" s="6">
        <v>99</v>
      </c>
      <c r="B103" s="7">
        <v>4</v>
      </c>
      <c r="C103" s="7" t="s">
        <v>259</v>
      </c>
      <c r="D103" s="4" t="s">
        <v>269</v>
      </c>
      <c r="E103" s="4" t="s">
        <v>270</v>
      </c>
      <c r="F103" s="4" t="s">
        <v>271</v>
      </c>
      <c r="G103" s="9">
        <v>200135</v>
      </c>
      <c r="K103" s="9"/>
    </row>
    <row r="104" spans="1:11" x14ac:dyDescent="0.25">
      <c r="A104" s="6">
        <v>100</v>
      </c>
      <c r="B104" s="7">
        <v>5</v>
      </c>
      <c r="C104" s="7" t="s">
        <v>259</v>
      </c>
      <c r="D104" s="4" t="s">
        <v>272</v>
      </c>
      <c r="E104" s="4" t="s">
        <v>273</v>
      </c>
      <c r="F104" s="4" t="s">
        <v>273</v>
      </c>
      <c r="G104" s="9">
        <v>200174</v>
      </c>
      <c r="K104" s="9"/>
    </row>
    <row r="105" spans="1:11" ht="30" x14ac:dyDescent="0.25">
      <c r="A105" s="6">
        <v>101</v>
      </c>
      <c r="B105" s="7">
        <v>6</v>
      </c>
      <c r="C105" s="7" t="s">
        <v>259</v>
      </c>
      <c r="D105" s="4" t="s">
        <v>274</v>
      </c>
      <c r="E105" s="4" t="s">
        <v>275</v>
      </c>
      <c r="F105" s="4" t="s">
        <v>276</v>
      </c>
      <c r="G105" s="9">
        <v>200139</v>
      </c>
      <c r="K105" s="9"/>
    </row>
    <row r="106" spans="1:11" x14ac:dyDescent="0.25">
      <c r="A106" s="6">
        <v>102</v>
      </c>
      <c r="B106" s="7">
        <v>7</v>
      </c>
      <c r="C106" s="7" t="s">
        <v>259</v>
      </c>
      <c r="D106" s="4" t="s">
        <v>277</v>
      </c>
      <c r="E106" s="4" t="s">
        <v>278</v>
      </c>
      <c r="F106" s="4" t="s">
        <v>279</v>
      </c>
      <c r="G106" s="9">
        <v>200137</v>
      </c>
      <c r="K106" s="9"/>
    </row>
    <row r="107" spans="1:11" ht="30" x14ac:dyDescent="0.25">
      <c r="A107" s="6">
        <v>103</v>
      </c>
      <c r="B107" s="7">
        <v>8</v>
      </c>
      <c r="C107" s="7" t="s">
        <v>259</v>
      </c>
      <c r="D107" s="4" t="s">
        <v>280</v>
      </c>
      <c r="E107" s="4" t="s">
        <v>281</v>
      </c>
      <c r="F107" s="4" t="s">
        <v>282</v>
      </c>
      <c r="G107" s="9">
        <v>200144</v>
      </c>
      <c r="K107" s="9"/>
    </row>
    <row r="108" spans="1:11" x14ac:dyDescent="0.25">
      <c r="A108" s="6">
        <v>104</v>
      </c>
      <c r="B108" s="7">
        <v>9</v>
      </c>
      <c r="C108" s="7" t="s">
        <v>259</v>
      </c>
      <c r="D108" s="4" t="s">
        <v>283</v>
      </c>
      <c r="E108" s="4" t="s">
        <v>284</v>
      </c>
      <c r="F108" s="4" t="s">
        <v>285</v>
      </c>
      <c r="G108" s="9">
        <v>200145</v>
      </c>
      <c r="K108" s="9"/>
    </row>
    <row r="109" spans="1:11" x14ac:dyDescent="0.25">
      <c r="A109" s="6">
        <v>105</v>
      </c>
      <c r="B109" s="7">
        <v>10</v>
      </c>
      <c r="C109" s="7" t="s">
        <v>259</v>
      </c>
      <c r="D109" s="4" t="s">
        <v>286</v>
      </c>
      <c r="E109" s="4" t="s">
        <v>287</v>
      </c>
      <c r="F109" s="4" t="s">
        <v>288</v>
      </c>
      <c r="G109" s="9">
        <v>200153</v>
      </c>
      <c r="K109" s="9"/>
    </row>
    <row r="110" spans="1:11" x14ac:dyDescent="0.25">
      <c r="A110" s="6">
        <v>106</v>
      </c>
      <c r="B110" s="7">
        <v>11</v>
      </c>
      <c r="C110" s="7" t="s">
        <v>259</v>
      </c>
      <c r="D110" s="4" t="s">
        <v>289</v>
      </c>
      <c r="E110" s="4" t="s">
        <v>290</v>
      </c>
      <c r="F110" s="4" t="s">
        <v>291</v>
      </c>
      <c r="G110" s="9">
        <v>200168</v>
      </c>
      <c r="K110" s="9"/>
    </row>
    <row r="111" spans="1:11" x14ac:dyDescent="0.25">
      <c r="A111" s="6">
        <v>107</v>
      </c>
      <c r="B111" s="7">
        <v>12</v>
      </c>
      <c r="C111" s="7" t="s">
        <v>259</v>
      </c>
      <c r="D111" s="4" t="s">
        <v>292</v>
      </c>
      <c r="E111" s="4" t="s">
        <v>293</v>
      </c>
      <c r="F111" s="4" t="s">
        <v>294</v>
      </c>
      <c r="G111" s="9">
        <v>200157</v>
      </c>
      <c r="K111" s="9"/>
    </row>
    <row r="112" spans="1:11" x14ac:dyDescent="0.25">
      <c r="A112" s="6">
        <v>108</v>
      </c>
      <c r="B112" s="7">
        <v>13</v>
      </c>
      <c r="C112" s="7" t="s">
        <v>259</v>
      </c>
      <c r="D112" s="4" t="s">
        <v>295</v>
      </c>
      <c r="E112" s="4" t="s">
        <v>296</v>
      </c>
      <c r="F112" s="4" t="s">
        <v>297</v>
      </c>
      <c r="G112" s="9">
        <v>200132</v>
      </c>
      <c r="K112" s="9"/>
    </row>
    <row r="113" spans="1:11" x14ac:dyDescent="0.25">
      <c r="A113" s="6">
        <v>109</v>
      </c>
      <c r="B113" s="7">
        <v>14</v>
      </c>
      <c r="C113" s="7" t="s">
        <v>259</v>
      </c>
      <c r="D113" s="4" t="s">
        <v>298</v>
      </c>
      <c r="E113" s="4" t="s">
        <v>299</v>
      </c>
      <c r="F113" s="4" t="s">
        <v>300</v>
      </c>
      <c r="G113" s="9">
        <v>200131</v>
      </c>
      <c r="K113" s="9"/>
    </row>
    <row r="114" spans="1:11" x14ac:dyDescent="0.25">
      <c r="A114" s="6">
        <v>110</v>
      </c>
      <c r="B114" s="7">
        <v>15</v>
      </c>
      <c r="C114" s="7" t="s">
        <v>259</v>
      </c>
      <c r="D114" s="4" t="s">
        <v>301</v>
      </c>
      <c r="E114" s="4" t="s">
        <v>302</v>
      </c>
      <c r="F114" s="4" t="s">
        <v>303</v>
      </c>
      <c r="G114" s="9">
        <v>200134</v>
      </c>
      <c r="K114" s="9"/>
    </row>
    <row r="115" spans="1:11" x14ac:dyDescent="0.25">
      <c r="A115" s="6">
        <v>111</v>
      </c>
      <c r="B115" s="7">
        <v>16</v>
      </c>
      <c r="C115" s="7" t="s">
        <v>259</v>
      </c>
      <c r="D115" s="4" t="s">
        <v>304</v>
      </c>
      <c r="E115" s="4" t="s">
        <v>305</v>
      </c>
      <c r="F115" s="4" t="s">
        <v>306</v>
      </c>
      <c r="G115" s="9">
        <v>200161</v>
      </c>
      <c r="K115" s="9"/>
    </row>
    <row r="116" spans="1:11" x14ac:dyDescent="0.25">
      <c r="A116" s="6">
        <v>112</v>
      </c>
      <c r="B116" s="7">
        <v>17</v>
      </c>
      <c r="C116" s="7" t="s">
        <v>259</v>
      </c>
      <c r="D116" s="4" t="s">
        <v>307</v>
      </c>
      <c r="E116" s="4" t="s">
        <v>308</v>
      </c>
      <c r="F116" s="4" t="s">
        <v>309</v>
      </c>
      <c r="G116" s="9">
        <v>200164</v>
      </c>
      <c r="K116" s="9"/>
    </row>
    <row r="117" spans="1:11" x14ac:dyDescent="0.25">
      <c r="A117" s="6">
        <v>113</v>
      </c>
      <c r="B117" s="7">
        <v>18</v>
      </c>
      <c r="C117" s="7" t="s">
        <v>259</v>
      </c>
      <c r="D117" s="4" t="s">
        <v>310</v>
      </c>
      <c r="E117" s="4" t="s">
        <v>311</v>
      </c>
      <c r="F117" s="4" t="s">
        <v>312</v>
      </c>
      <c r="G117" s="9">
        <v>200172</v>
      </c>
      <c r="K117" s="9"/>
    </row>
    <row r="118" spans="1:11" x14ac:dyDescent="0.25">
      <c r="A118" s="6">
        <v>114</v>
      </c>
      <c r="B118" s="7">
        <v>19</v>
      </c>
      <c r="C118" s="7" t="s">
        <v>259</v>
      </c>
      <c r="D118" s="4" t="s">
        <v>313</v>
      </c>
      <c r="E118" s="4" t="s">
        <v>314</v>
      </c>
      <c r="F118" s="4" t="s">
        <v>315</v>
      </c>
      <c r="G118" s="9">
        <v>200156</v>
      </c>
      <c r="K118" s="9"/>
    </row>
    <row r="119" spans="1:11" x14ac:dyDescent="0.25">
      <c r="A119" s="6">
        <v>115</v>
      </c>
      <c r="B119" s="7">
        <v>20</v>
      </c>
      <c r="C119" s="7" t="s">
        <v>259</v>
      </c>
      <c r="D119" s="4" t="s">
        <v>316</v>
      </c>
      <c r="E119" s="4" t="s">
        <v>317</v>
      </c>
      <c r="F119" s="4" t="s">
        <v>318</v>
      </c>
      <c r="G119" s="9">
        <v>200170</v>
      </c>
      <c r="K119" s="9"/>
    </row>
    <row r="120" spans="1:11" ht="30" x14ac:dyDescent="0.25">
      <c r="A120" s="6">
        <v>116</v>
      </c>
      <c r="B120" s="7">
        <v>21</v>
      </c>
      <c r="C120" s="7" t="s">
        <v>259</v>
      </c>
      <c r="D120" s="4" t="s">
        <v>319</v>
      </c>
      <c r="E120" s="4" t="s">
        <v>320</v>
      </c>
      <c r="F120" s="4" t="s">
        <v>321</v>
      </c>
      <c r="G120" s="9">
        <v>200130</v>
      </c>
      <c r="K120" s="9"/>
    </row>
    <row r="121" spans="1:11" x14ac:dyDescent="0.25">
      <c r="A121" s="6">
        <v>117</v>
      </c>
      <c r="B121" s="7">
        <v>22</v>
      </c>
      <c r="C121" s="7" t="s">
        <v>259</v>
      </c>
      <c r="D121" s="4" t="s">
        <v>322</v>
      </c>
      <c r="E121" s="4" t="s">
        <v>323</v>
      </c>
      <c r="F121" s="4" t="s">
        <v>324</v>
      </c>
      <c r="G121" s="9">
        <v>200136</v>
      </c>
      <c r="K121" s="9"/>
    </row>
    <row r="122" spans="1:11" x14ac:dyDescent="0.25">
      <c r="A122" s="6">
        <v>118</v>
      </c>
      <c r="B122" s="7">
        <v>23</v>
      </c>
      <c r="C122" s="7" t="s">
        <v>259</v>
      </c>
      <c r="D122" s="4" t="s">
        <v>325</v>
      </c>
      <c r="E122" s="4" t="s">
        <v>326</v>
      </c>
      <c r="F122" s="4" t="s">
        <v>327</v>
      </c>
      <c r="G122" s="9">
        <v>200138</v>
      </c>
      <c r="K122" s="9"/>
    </row>
    <row r="123" spans="1:11" x14ac:dyDescent="0.25">
      <c r="A123" s="6">
        <v>119</v>
      </c>
      <c r="B123" s="7">
        <v>24</v>
      </c>
      <c r="C123" s="7" t="s">
        <v>259</v>
      </c>
      <c r="D123" s="4" t="s">
        <v>328</v>
      </c>
      <c r="E123" s="4" t="s">
        <v>329</v>
      </c>
      <c r="F123" s="4" t="s">
        <v>329</v>
      </c>
      <c r="G123" s="9">
        <v>200142</v>
      </c>
      <c r="K123" s="9"/>
    </row>
    <row r="124" spans="1:11" x14ac:dyDescent="0.25">
      <c r="A124" s="6">
        <v>120</v>
      </c>
      <c r="B124" s="7">
        <v>25</v>
      </c>
      <c r="C124" s="7" t="s">
        <v>259</v>
      </c>
      <c r="D124" s="4" t="s">
        <v>330</v>
      </c>
      <c r="E124" s="4" t="s">
        <v>331</v>
      </c>
      <c r="F124" s="4" t="s">
        <v>332</v>
      </c>
      <c r="G124" s="9">
        <v>200143</v>
      </c>
      <c r="K124" s="9"/>
    </row>
    <row r="125" spans="1:11" x14ac:dyDescent="0.25">
      <c r="A125" s="6">
        <v>121</v>
      </c>
      <c r="B125" s="7">
        <v>26</v>
      </c>
      <c r="C125" s="7" t="s">
        <v>259</v>
      </c>
      <c r="D125" s="4" t="s">
        <v>333</v>
      </c>
      <c r="E125" s="4" t="s">
        <v>334</v>
      </c>
      <c r="F125" s="4" t="s">
        <v>335</v>
      </c>
      <c r="G125" s="9">
        <v>200146</v>
      </c>
      <c r="K125" s="9"/>
    </row>
    <row r="126" spans="1:11" ht="30" x14ac:dyDescent="0.25">
      <c r="A126" s="6">
        <v>122</v>
      </c>
      <c r="B126" s="7">
        <v>27</v>
      </c>
      <c r="C126" s="7" t="s">
        <v>259</v>
      </c>
      <c r="D126" s="4" t="s">
        <v>336</v>
      </c>
      <c r="E126" s="4" t="s">
        <v>337</v>
      </c>
      <c r="F126" s="4" t="s">
        <v>338</v>
      </c>
      <c r="G126" s="9">
        <v>200147</v>
      </c>
      <c r="K126" s="9"/>
    </row>
    <row r="127" spans="1:11" x14ac:dyDescent="0.25">
      <c r="A127" s="6">
        <v>123</v>
      </c>
      <c r="B127" s="7">
        <v>28</v>
      </c>
      <c r="C127" s="7" t="s">
        <v>259</v>
      </c>
      <c r="D127" s="4" t="s">
        <v>339</v>
      </c>
      <c r="E127" s="4" t="s">
        <v>340</v>
      </c>
      <c r="F127" s="4" t="s">
        <v>341</v>
      </c>
      <c r="G127" s="9">
        <v>200148</v>
      </c>
      <c r="K127" s="9"/>
    </row>
    <row r="128" spans="1:11" x14ac:dyDescent="0.25">
      <c r="A128" s="6">
        <v>124</v>
      </c>
      <c r="B128" s="7">
        <v>29</v>
      </c>
      <c r="C128" s="7" t="s">
        <v>259</v>
      </c>
      <c r="D128" s="4" t="s">
        <v>342</v>
      </c>
      <c r="E128" s="4" t="s">
        <v>343</v>
      </c>
      <c r="F128" s="4" t="s">
        <v>344</v>
      </c>
      <c r="G128" s="9">
        <v>200149</v>
      </c>
      <c r="K128" s="9"/>
    </row>
    <row r="129" spans="1:11" x14ac:dyDescent="0.25">
      <c r="A129" s="6">
        <v>125</v>
      </c>
      <c r="B129" s="7">
        <v>30</v>
      </c>
      <c r="C129" s="7" t="s">
        <v>259</v>
      </c>
      <c r="D129" s="4" t="s">
        <v>345</v>
      </c>
      <c r="E129" s="4" t="s">
        <v>346</v>
      </c>
      <c r="F129" s="4" t="s">
        <v>347</v>
      </c>
      <c r="G129" s="9">
        <v>200151</v>
      </c>
      <c r="K129" s="9"/>
    </row>
    <row r="130" spans="1:11" x14ac:dyDescent="0.25">
      <c r="A130" s="6">
        <v>126</v>
      </c>
      <c r="B130" s="7">
        <v>31</v>
      </c>
      <c r="C130" s="7" t="s">
        <v>259</v>
      </c>
      <c r="D130" s="4" t="s">
        <v>348</v>
      </c>
      <c r="E130" s="4" t="s">
        <v>349</v>
      </c>
      <c r="F130" s="4" t="s">
        <v>350</v>
      </c>
      <c r="G130" s="9">
        <v>200152</v>
      </c>
      <c r="K130" s="9"/>
    </row>
    <row r="131" spans="1:11" x14ac:dyDescent="0.25">
      <c r="A131" s="6">
        <v>127</v>
      </c>
      <c r="B131" s="7">
        <v>32</v>
      </c>
      <c r="C131" s="7" t="s">
        <v>259</v>
      </c>
      <c r="D131" s="4" t="s">
        <v>351</v>
      </c>
      <c r="E131" s="4" t="s">
        <v>352</v>
      </c>
      <c r="F131" s="4" t="s">
        <v>353</v>
      </c>
      <c r="G131" s="9">
        <v>200154</v>
      </c>
      <c r="K131" s="9"/>
    </row>
    <row r="132" spans="1:11" x14ac:dyDescent="0.25">
      <c r="A132" s="6">
        <v>128</v>
      </c>
      <c r="B132" s="7">
        <v>33</v>
      </c>
      <c r="C132" s="7" t="s">
        <v>259</v>
      </c>
      <c r="D132" s="4" t="s">
        <v>354</v>
      </c>
      <c r="E132" s="4" t="s">
        <v>355</v>
      </c>
      <c r="F132" s="4" t="s">
        <v>356</v>
      </c>
      <c r="G132" s="9">
        <v>200155</v>
      </c>
      <c r="K132" s="9"/>
    </row>
    <row r="133" spans="1:11" ht="30" x14ac:dyDescent="0.25">
      <c r="A133" s="6">
        <v>129</v>
      </c>
      <c r="B133" s="7">
        <v>34</v>
      </c>
      <c r="C133" s="7" t="s">
        <v>259</v>
      </c>
      <c r="D133" s="4" t="s">
        <v>357</v>
      </c>
      <c r="E133" s="4" t="s">
        <v>264</v>
      </c>
      <c r="F133" s="4" t="s">
        <v>358</v>
      </c>
      <c r="G133" s="9">
        <v>200141</v>
      </c>
      <c r="K133" s="9"/>
    </row>
    <row r="134" spans="1:11" x14ac:dyDescent="0.25">
      <c r="A134" s="6">
        <v>130</v>
      </c>
      <c r="B134" s="7">
        <v>35</v>
      </c>
      <c r="C134" s="7" t="s">
        <v>259</v>
      </c>
      <c r="D134" s="4" t="s">
        <v>359</v>
      </c>
      <c r="E134" s="4" t="s">
        <v>360</v>
      </c>
      <c r="F134" s="4" t="s">
        <v>361</v>
      </c>
      <c r="G134" s="9">
        <v>200158</v>
      </c>
      <c r="K134" s="9"/>
    </row>
    <row r="135" spans="1:11" x14ac:dyDescent="0.25">
      <c r="A135" s="6">
        <v>131</v>
      </c>
      <c r="B135" s="7">
        <v>36</v>
      </c>
      <c r="C135" s="7" t="s">
        <v>259</v>
      </c>
      <c r="D135" s="4" t="s">
        <v>362</v>
      </c>
      <c r="E135" s="4" t="s">
        <v>363</v>
      </c>
      <c r="F135" s="4" t="s">
        <v>364</v>
      </c>
      <c r="G135" s="9">
        <v>200159</v>
      </c>
      <c r="K135" s="9"/>
    </row>
    <row r="136" spans="1:11" ht="30" x14ac:dyDescent="0.25">
      <c r="A136" s="6">
        <v>132</v>
      </c>
      <c r="B136" s="7">
        <v>37</v>
      </c>
      <c r="C136" s="7" t="s">
        <v>259</v>
      </c>
      <c r="D136" s="4" t="s">
        <v>365</v>
      </c>
      <c r="E136" s="4" t="s">
        <v>366</v>
      </c>
      <c r="F136" s="4" t="s">
        <v>367</v>
      </c>
      <c r="G136" s="9">
        <v>200160</v>
      </c>
      <c r="K136" s="9"/>
    </row>
    <row r="137" spans="1:11" x14ac:dyDescent="0.25">
      <c r="A137" s="6">
        <v>133</v>
      </c>
      <c r="B137" s="7">
        <v>38</v>
      </c>
      <c r="C137" s="7" t="s">
        <v>259</v>
      </c>
      <c r="D137" s="4" t="s">
        <v>368</v>
      </c>
      <c r="E137" s="4" t="s">
        <v>369</v>
      </c>
      <c r="F137" s="4" t="s">
        <v>370</v>
      </c>
      <c r="G137" s="9">
        <v>200162</v>
      </c>
      <c r="K137" s="9"/>
    </row>
    <row r="138" spans="1:11" x14ac:dyDescent="0.25">
      <c r="A138" s="6">
        <v>134</v>
      </c>
      <c r="B138" s="7">
        <v>39</v>
      </c>
      <c r="C138" s="7" t="s">
        <v>259</v>
      </c>
      <c r="D138" s="4" t="s">
        <v>371</v>
      </c>
      <c r="E138" s="4" t="s">
        <v>372</v>
      </c>
      <c r="F138" s="4" t="s">
        <v>373</v>
      </c>
      <c r="G138" s="9">
        <v>200165</v>
      </c>
      <c r="K138" s="9"/>
    </row>
    <row r="139" spans="1:11" x14ac:dyDescent="0.25">
      <c r="A139" s="6">
        <v>135</v>
      </c>
      <c r="B139" s="7">
        <v>40</v>
      </c>
      <c r="C139" s="7" t="s">
        <v>259</v>
      </c>
      <c r="D139" s="4" t="s">
        <v>374</v>
      </c>
      <c r="E139" s="4" t="s">
        <v>375</v>
      </c>
      <c r="F139" s="4" t="s">
        <v>376</v>
      </c>
      <c r="G139" s="9">
        <v>200167</v>
      </c>
      <c r="K139" s="9"/>
    </row>
    <row r="140" spans="1:11" x14ac:dyDescent="0.25">
      <c r="A140" s="6">
        <v>136</v>
      </c>
      <c r="B140" s="7">
        <v>41</v>
      </c>
      <c r="C140" s="7" t="s">
        <v>259</v>
      </c>
      <c r="D140" s="4" t="s">
        <v>377</v>
      </c>
      <c r="E140" s="4" t="s">
        <v>378</v>
      </c>
      <c r="F140" s="4" t="s">
        <v>379</v>
      </c>
      <c r="G140" s="9">
        <v>200163</v>
      </c>
      <c r="K140" s="9"/>
    </row>
    <row r="141" spans="1:11" x14ac:dyDescent="0.25">
      <c r="A141" s="6">
        <v>137</v>
      </c>
      <c r="B141" s="7">
        <v>42</v>
      </c>
      <c r="C141" s="7" t="s">
        <v>259</v>
      </c>
      <c r="D141" s="4" t="s">
        <v>380</v>
      </c>
      <c r="E141" s="4" t="s">
        <v>381</v>
      </c>
      <c r="F141" s="4" t="s">
        <v>382</v>
      </c>
      <c r="G141" s="9">
        <v>200166</v>
      </c>
      <c r="K141" s="9"/>
    </row>
    <row r="142" spans="1:11" x14ac:dyDescent="0.25">
      <c r="A142" s="6">
        <v>138</v>
      </c>
      <c r="B142" s="7">
        <v>43</v>
      </c>
      <c r="C142" s="7" t="s">
        <v>259</v>
      </c>
      <c r="D142" s="4" t="s">
        <v>383</v>
      </c>
      <c r="E142" s="4" t="s">
        <v>384</v>
      </c>
      <c r="F142" s="4" t="s">
        <v>385</v>
      </c>
      <c r="G142" s="9">
        <v>200169</v>
      </c>
      <c r="K142" s="9"/>
    </row>
    <row r="143" spans="1:11" ht="30" x14ac:dyDescent="0.25">
      <c r="A143" s="6">
        <v>139</v>
      </c>
      <c r="B143" s="7">
        <v>44</v>
      </c>
      <c r="C143" s="7" t="s">
        <v>259</v>
      </c>
      <c r="D143" s="4" t="s">
        <v>386</v>
      </c>
      <c r="E143" s="4" t="s">
        <v>387</v>
      </c>
      <c r="F143" s="4" t="s">
        <v>388</v>
      </c>
      <c r="G143" s="9">
        <v>200171</v>
      </c>
      <c r="K143" s="9"/>
    </row>
    <row r="144" spans="1:11" x14ac:dyDescent="0.25">
      <c r="A144" s="6">
        <v>140</v>
      </c>
      <c r="B144" s="7">
        <v>45</v>
      </c>
      <c r="C144" s="7" t="s">
        <v>259</v>
      </c>
      <c r="D144" s="4" t="s">
        <v>389</v>
      </c>
      <c r="E144" s="4" t="s">
        <v>390</v>
      </c>
      <c r="F144" s="4" t="s">
        <v>391</v>
      </c>
      <c r="G144" s="9">
        <v>200173</v>
      </c>
      <c r="K144" s="9"/>
    </row>
    <row r="145" spans="1:11" x14ac:dyDescent="0.25">
      <c r="A145" s="6">
        <v>141</v>
      </c>
      <c r="B145" s="7">
        <v>1</v>
      </c>
      <c r="C145" s="8" t="s">
        <v>392</v>
      </c>
      <c r="D145" s="5" t="s">
        <v>393</v>
      </c>
      <c r="E145" s="5" t="s">
        <v>394</v>
      </c>
      <c r="F145" s="5" t="s">
        <v>395</v>
      </c>
      <c r="G145" s="9">
        <v>200402</v>
      </c>
      <c r="K145" s="9"/>
    </row>
    <row r="146" spans="1:11" ht="30" x14ac:dyDescent="0.25">
      <c r="A146" s="6">
        <v>142</v>
      </c>
      <c r="B146" s="7">
        <v>1</v>
      </c>
      <c r="C146" s="7" t="s">
        <v>396</v>
      </c>
      <c r="D146" s="4" t="s">
        <v>397</v>
      </c>
      <c r="E146" s="4" t="s">
        <v>398</v>
      </c>
      <c r="F146" s="4" t="s">
        <v>399</v>
      </c>
      <c r="G146" s="9">
        <v>200182</v>
      </c>
      <c r="K146" s="9"/>
    </row>
    <row r="147" spans="1:11" x14ac:dyDescent="0.25">
      <c r="A147" s="6">
        <v>143</v>
      </c>
      <c r="B147" s="7">
        <v>2</v>
      </c>
      <c r="C147" s="8" t="s">
        <v>396</v>
      </c>
      <c r="D147" s="5" t="s">
        <v>400</v>
      </c>
      <c r="E147" s="5" t="s">
        <v>401</v>
      </c>
      <c r="F147" s="5" t="s">
        <v>402</v>
      </c>
      <c r="G147" s="9">
        <v>200176</v>
      </c>
      <c r="K147" s="9"/>
    </row>
    <row r="148" spans="1:11" x14ac:dyDescent="0.25">
      <c r="A148" s="6">
        <v>144</v>
      </c>
      <c r="B148" s="7">
        <v>3</v>
      </c>
      <c r="C148" s="7" t="s">
        <v>396</v>
      </c>
      <c r="D148" s="4" t="s">
        <v>403</v>
      </c>
      <c r="E148" s="4" t="s">
        <v>404</v>
      </c>
      <c r="F148" s="4" t="s">
        <v>405</v>
      </c>
      <c r="G148" s="9">
        <v>200205</v>
      </c>
      <c r="K148" s="9"/>
    </row>
    <row r="149" spans="1:11" x14ac:dyDescent="0.25">
      <c r="A149" s="6">
        <v>145</v>
      </c>
      <c r="B149" s="7">
        <v>4</v>
      </c>
      <c r="C149" s="7" t="s">
        <v>396</v>
      </c>
      <c r="D149" s="4" t="s">
        <v>406</v>
      </c>
      <c r="E149" s="4" t="s">
        <v>407</v>
      </c>
      <c r="F149" s="4" t="s">
        <v>408</v>
      </c>
      <c r="G149" s="9">
        <v>200197</v>
      </c>
      <c r="K149" s="9"/>
    </row>
    <row r="150" spans="1:11" x14ac:dyDescent="0.25">
      <c r="A150" s="6">
        <v>146</v>
      </c>
      <c r="B150" s="7">
        <v>5</v>
      </c>
      <c r="C150" s="7" t="s">
        <v>396</v>
      </c>
      <c r="D150" s="4" t="s">
        <v>409</v>
      </c>
      <c r="E150" s="4" t="s">
        <v>410</v>
      </c>
      <c r="F150" s="4" t="s">
        <v>411</v>
      </c>
      <c r="G150" s="9">
        <v>200178</v>
      </c>
      <c r="K150" s="9"/>
    </row>
    <row r="151" spans="1:11" ht="30" x14ac:dyDescent="0.25">
      <c r="A151" s="6">
        <v>147</v>
      </c>
      <c r="B151" s="7">
        <v>6</v>
      </c>
      <c r="C151" s="7" t="s">
        <v>396</v>
      </c>
      <c r="D151" s="4" t="s">
        <v>412</v>
      </c>
      <c r="E151" s="4" t="s">
        <v>413</v>
      </c>
      <c r="F151" s="4" t="s">
        <v>414</v>
      </c>
      <c r="G151" s="9">
        <v>200193</v>
      </c>
      <c r="K151" s="9"/>
    </row>
    <row r="152" spans="1:11" x14ac:dyDescent="0.25">
      <c r="A152" s="6">
        <v>148</v>
      </c>
      <c r="B152" s="7">
        <v>7</v>
      </c>
      <c r="C152" s="7" t="s">
        <v>396</v>
      </c>
      <c r="D152" s="4" t="s">
        <v>415</v>
      </c>
      <c r="E152" s="4" t="s">
        <v>416</v>
      </c>
      <c r="F152" s="4" t="s">
        <v>417</v>
      </c>
      <c r="G152" s="9">
        <v>200203</v>
      </c>
      <c r="K152" s="9"/>
    </row>
    <row r="153" spans="1:11" x14ac:dyDescent="0.25">
      <c r="A153" s="6">
        <v>149</v>
      </c>
      <c r="B153" s="7">
        <v>8</v>
      </c>
      <c r="C153" s="7" t="s">
        <v>396</v>
      </c>
      <c r="D153" s="4" t="s">
        <v>418</v>
      </c>
      <c r="E153" s="4" t="s">
        <v>419</v>
      </c>
      <c r="F153" s="4" t="s">
        <v>420</v>
      </c>
      <c r="G153" s="9">
        <v>200192</v>
      </c>
      <c r="K153" s="9"/>
    </row>
    <row r="154" spans="1:11" x14ac:dyDescent="0.25">
      <c r="A154" s="6">
        <v>150</v>
      </c>
      <c r="B154" s="7">
        <v>9</v>
      </c>
      <c r="C154" s="7" t="s">
        <v>396</v>
      </c>
      <c r="D154" s="4" t="s">
        <v>421</v>
      </c>
      <c r="E154" s="4" t="s">
        <v>422</v>
      </c>
      <c r="F154" s="4" t="s">
        <v>422</v>
      </c>
      <c r="G154" s="9">
        <v>200194</v>
      </c>
      <c r="K154" s="9"/>
    </row>
    <row r="155" spans="1:11" x14ac:dyDescent="0.25">
      <c r="A155" s="6">
        <v>151</v>
      </c>
      <c r="B155" s="7">
        <v>10</v>
      </c>
      <c r="C155" s="7" t="s">
        <v>396</v>
      </c>
      <c r="D155" s="4" t="s">
        <v>423</v>
      </c>
      <c r="E155" s="4" t="s">
        <v>424</v>
      </c>
      <c r="F155" s="4" t="s">
        <v>424</v>
      </c>
      <c r="G155" s="9">
        <v>200206</v>
      </c>
      <c r="K155" s="9"/>
    </row>
    <row r="156" spans="1:11" x14ac:dyDescent="0.25">
      <c r="A156" s="6">
        <v>152</v>
      </c>
      <c r="B156" s="7">
        <v>11</v>
      </c>
      <c r="C156" s="7" t="s">
        <v>396</v>
      </c>
      <c r="D156" s="4" t="s">
        <v>425</v>
      </c>
      <c r="E156" s="4" t="s">
        <v>426</v>
      </c>
      <c r="F156" s="4" t="s">
        <v>427</v>
      </c>
      <c r="G156" s="9">
        <v>200180</v>
      </c>
      <c r="K156" s="9"/>
    </row>
    <row r="157" spans="1:11" x14ac:dyDescent="0.25">
      <c r="A157" s="6">
        <v>153</v>
      </c>
      <c r="B157" s="7">
        <v>12</v>
      </c>
      <c r="C157" s="7" t="s">
        <v>396</v>
      </c>
      <c r="D157" s="4" t="s">
        <v>428</v>
      </c>
      <c r="E157" s="4" t="s">
        <v>429</v>
      </c>
      <c r="F157" s="4" t="s">
        <v>430</v>
      </c>
      <c r="G157" s="9">
        <v>200179</v>
      </c>
      <c r="K157" s="9"/>
    </row>
    <row r="158" spans="1:11" x14ac:dyDescent="0.25">
      <c r="A158" s="6">
        <v>154</v>
      </c>
      <c r="B158" s="7">
        <v>13</v>
      </c>
      <c r="C158" s="7" t="s">
        <v>396</v>
      </c>
      <c r="D158" s="4" t="s">
        <v>431</v>
      </c>
      <c r="E158" s="4" t="s">
        <v>432</v>
      </c>
      <c r="F158" s="4" t="s">
        <v>433</v>
      </c>
      <c r="G158" s="9">
        <v>200181</v>
      </c>
      <c r="K158" s="9"/>
    </row>
    <row r="159" spans="1:11" x14ac:dyDescent="0.25">
      <c r="A159" s="6">
        <v>155</v>
      </c>
      <c r="B159" s="7">
        <v>14</v>
      </c>
      <c r="C159" s="7" t="s">
        <v>396</v>
      </c>
      <c r="D159" s="4" t="s">
        <v>434</v>
      </c>
      <c r="E159" s="4" t="s">
        <v>435</v>
      </c>
      <c r="F159" s="4" t="s">
        <v>436</v>
      </c>
      <c r="G159" s="9">
        <v>200212</v>
      </c>
      <c r="K159" s="9"/>
    </row>
    <row r="160" spans="1:11" x14ac:dyDescent="0.25">
      <c r="A160" s="6">
        <v>156</v>
      </c>
      <c r="B160" s="7">
        <v>15</v>
      </c>
      <c r="C160" s="7" t="s">
        <v>396</v>
      </c>
      <c r="D160" s="4" t="s">
        <v>437</v>
      </c>
      <c r="E160" s="4" t="s">
        <v>438</v>
      </c>
      <c r="F160" s="4" t="s">
        <v>439</v>
      </c>
      <c r="G160" s="9">
        <v>200183</v>
      </c>
      <c r="K160" s="9"/>
    </row>
    <row r="161" spans="1:11" x14ac:dyDescent="0.25">
      <c r="A161" s="6">
        <v>157</v>
      </c>
      <c r="B161" s="7">
        <v>16</v>
      </c>
      <c r="C161" s="7" t="s">
        <v>396</v>
      </c>
      <c r="D161" s="4" t="s">
        <v>440</v>
      </c>
      <c r="E161" s="4" t="s">
        <v>441</v>
      </c>
      <c r="F161" s="4" t="s">
        <v>442</v>
      </c>
      <c r="G161" s="9">
        <v>200184</v>
      </c>
      <c r="K161" s="9"/>
    </row>
    <row r="162" spans="1:11" x14ac:dyDescent="0.25">
      <c r="A162" s="6">
        <v>158</v>
      </c>
      <c r="B162" s="7">
        <v>17</v>
      </c>
      <c r="C162" s="7" t="s">
        <v>396</v>
      </c>
      <c r="D162" s="4" t="s">
        <v>443</v>
      </c>
      <c r="E162" s="4" t="s">
        <v>444</v>
      </c>
      <c r="F162" s="4" t="s">
        <v>445</v>
      </c>
      <c r="G162" s="9">
        <v>200187</v>
      </c>
      <c r="K162" s="9"/>
    </row>
    <row r="163" spans="1:11" x14ac:dyDescent="0.25">
      <c r="A163" s="6">
        <v>159</v>
      </c>
      <c r="B163" s="7">
        <v>18</v>
      </c>
      <c r="C163" s="7" t="s">
        <v>396</v>
      </c>
      <c r="D163" s="4" t="s">
        <v>446</v>
      </c>
      <c r="E163" s="4" t="s">
        <v>447</v>
      </c>
      <c r="F163" s="4" t="s">
        <v>448</v>
      </c>
      <c r="G163" s="9">
        <v>200188</v>
      </c>
      <c r="K163" s="9"/>
    </row>
    <row r="164" spans="1:11" x14ac:dyDescent="0.25">
      <c r="A164" s="6">
        <v>160</v>
      </c>
      <c r="B164" s="7">
        <v>19</v>
      </c>
      <c r="C164" s="7" t="s">
        <v>396</v>
      </c>
      <c r="D164" s="4" t="s">
        <v>449</v>
      </c>
      <c r="E164" s="4" t="s">
        <v>450</v>
      </c>
      <c r="F164" s="4" t="s">
        <v>451</v>
      </c>
      <c r="G164" s="9">
        <v>200189</v>
      </c>
      <c r="K164" s="9"/>
    </row>
    <row r="165" spans="1:11" x14ac:dyDescent="0.25">
      <c r="A165" s="6">
        <v>161</v>
      </c>
      <c r="B165" s="7">
        <v>20</v>
      </c>
      <c r="C165" s="7" t="s">
        <v>396</v>
      </c>
      <c r="D165" s="4" t="s">
        <v>452</v>
      </c>
      <c r="E165" s="4" t="s">
        <v>453</v>
      </c>
      <c r="F165" s="4" t="s">
        <v>454</v>
      </c>
      <c r="G165" s="9">
        <v>200190</v>
      </c>
      <c r="K165" s="9"/>
    </row>
    <row r="166" spans="1:11" x14ac:dyDescent="0.25">
      <c r="A166" s="6">
        <v>162</v>
      </c>
      <c r="B166" s="7">
        <v>21</v>
      </c>
      <c r="C166" s="7" t="s">
        <v>396</v>
      </c>
      <c r="D166" s="4" t="s">
        <v>455</v>
      </c>
      <c r="E166" s="4" t="s">
        <v>456</v>
      </c>
      <c r="F166" s="4" t="s">
        <v>457</v>
      </c>
      <c r="G166" s="9">
        <v>200191</v>
      </c>
      <c r="K166" s="9"/>
    </row>
    <row r="167" spans="1:11" x14ac:dyDescent="0.25">
      <c r="A167" s="6">
        <v>163</v>
      </c>
      <c r="B167" s="7">
        <v>22</v>
      </c>
      <c r="C167" s="7" t="s">
        <v>396</v>
      </c>
      <c r="D167" s="4" t="s">
        <v>458</v>
      </c>
      <c r="E167" s="4" t="s">
        <v>459</v>
      </c>
      <c r="F167" s="4" t="s">
        <v>460</v>
      </c>
      <c r="G167" s="9">
        <v>200177</v>
      </c>
      <c r="K167" s="9"/>
    </row>
    <row r="168" spans="1:11" x14ac:dyDescent="0.25">
      <c r="A168" s="6">
        <v>164</v>
      </c>
      <c r="B168" s="7">
        <v>23</v>
      </c>
      <c r="C168" s="7" t="s">
        <v>396</v>
      </c>
      <c r="D168" s="4" t="s">
        <v>461</v>
      </c>
      <c r="E168" s="4" t="s">
        <v>462</v>
      </c>
      <c r="F168" s="4" t="s">
        <v>463</v>
      </c>
      <c r="G168" s="9">
        <v>200196</v>
      </c>
      <c r="K168" s="9"/>
    </row>
    <row r="169" spans="1:11" x14ac:dyDescent="0.25">
      <c r="A169" s="6">
        <v>165</v>
      </c>
      <c r="B169" s="7">
        <v>24</v>
      </c>
      <c r="C169" s="7" t="s">
        <v>396</v>
      </c>
      <c r="D169" s="4" t="s">
        <v>464</v>
      </c>
      <c r="E169" s="4" t="s">
        <v>465</v>
      </c>
      <c r="F169" s="4" t="s">
        <v>466</v>
      </c>
      <c r="G169" s="9">
        <v>200201</v>
      </c>
      <c r="K169" s="9"/>
    </row>
    <row r="170" spans="1:11" x14ac:dyDescent="0.25">
      <c r="A170" s="6">
        <v>166</v>
      </c>
      <c r="B170" s="7">
        <v>25</v>
      </c>
      <c r="C170" s="7" t="s">
        <v>396</v>
      </c>
      <c r="D170" s="4" t="s">
        <v>467</v>
      </c>
      <c r="E170" s="4" t="s">
        <v>468</v>
      </c>
      <c r="F170" s="4" t="s">
        <v>469</v>
      </c>
      <c r="G170" s="9">
        <v>200175</v>
      </c>
      <c r="K170" s="9"/>
    </row>
    <row r="171" spans="1:11" x14ac:dyDescent="0.25">
      <c r="A171" s="6">
        <v>167</v>
      </c>
      <c r="B171" s="7">
        <v>26</v>
      </c>
      <c r="C171" s="7" t="s">
        <v>396</v>
      </c>
      <c r="D171" s="4" t="s">
        <v>470</v>
      </c>
      <c r="E171" s="4" t="s">
        <v>471</v>
      </c>
      <c r="F171" s="4" t="s">
        <v>472</v>
      </c>
      <c r="G171" s="9">
        <v>200186</v>
      </c>
      <c r="K171" s="9"/>
    </row>
    <row r="172" spans="1:11" x14ac:dyDescent="0.25">
      <c r="A172" s="6">
        <v>168</v>
      </c>
      <c r="B172" s="7">
        <v>27</v>
      </c>
      <c r="C172" s="7" t="s">
        <v>396</v>
      </c>
      <c r="D172" s="4" t="s">
        <v>473</v>
      </c>
      <c r="E172" s="4" t="s">
        <v>474</v>
      </c>
      <c r="F172" s="4" t="s">
        <v>475</v>
      </c>
      <c r="G172" s="9">
        <v>200195</v>
      </c>
      <c r="K172" s="9"/>
    </row>
    <row r="173" spans="1:11" x14ac:dyDescent="0.25">
      <c r="A173" s="6">
        <v>169</v>
      </c>
      <c r="B173" s="7">
        <v>28</v>
      </c>
      <c r="C173" s="7" t="s">
        <v>396</v>
      </c>
      <c r="D173" s="4" t="s">
        <v>476</v>
      </c>
      <c r="E173" s="4" t="s">
        <v>477</v>
      </c>
      <c r="F173" s="4" t="s">
        <v>478</v>
      </c>
      <c r="G173" s="9">
        <v>200199</v>
      </c>
      <c r="K173" s="9"/>
    </row>
    <row r="174" spans="1:11" x14ac:dyDescent="0.25">
      <c r="A174" s="6">
        <v>170</v>
      </c>
      <c r="B174" s="7">
        <v>29</v>
      </c>
      <c r="C174" s="7" t="s">
        <v>396</v>
      </c>
      <c r="D174" s="4" t="s">
        <v>479</v>
      </c>
      <c r="E174" s="4" t="s">
        <v>480</v>
      </c>
      <c r="F174" s="4" t="s">
        <v>481</v>
      </c>
      <c r="G174" s="9">
        <v>200208</v>
      </c>
      <c r="K174" s="9"/>
    </row>
    <row r="175" spans="1:11" x14ac:dyDescent="0.25">
      <c r="A175" s="6">
        <v>171</v>
      </c>
      <c r="B175" s="7">
        <v>30</v>
      </c>
      <c r="C175" s="7" t="s">
        <v>396</v>
      </c>
      <c r="D175" s="4" t="s">
        <v>482</v>
      </c>
      <c r="E175" s="4" t="s">
        <v>483</v>
      </c>
      <c r="F175" s="4" t="s">
        <v>484</v>
      </c>
      <c r="G175" s="9">
        <v>200207</v>
      </c>
      <c r="K175" s="9"/>
    </row>
    <row r="176" spans="1:11" ht="30" x14ac:dyDescent="0.25">
      <c r="A176" s="6">
        <v>172</v>
      </c>
      <c r="B176" s="7">
        <v>31</v>
      </c>
      <c r="C176" s="7" t="s">
        <v>396</v>
      </c>
      <c r="D176" s="4" t="s">
        <v>485</v>
      </c>
      <c r="E176" s="4" t="s">
        <v>229</v>
      </c>
      <c r="F176" s="4" t="s">
        <v>486</v>
      </c>
      <c r="G176" s="9">
        <v>200185</v>
      </c>
      <c r="K176" s="9"/>
    </row>
    <row r="177" spans="1:11" x14ac:dyDescent="0.25">
      <c r="A177" s="6">
        <v>173</v>
      </c>
      <c r="B177" s="7">
        <v>32</v>
      </c>
      <c r="C177" s="7" t="s">
        <v>396</v>
      </c>
      <c r="D177" s="4" t="s">
        <v>487</v>
      </c>
      <c r="E177" s="4" t="s">
        <v>477</v>
      </c>
      <c r="F177" s="4" t="s">
        <v>478</v>
      </c>
      <c r="G177" s="9">
        <v>200198</v>
      </c>
      <c r="K177" s="9"/>
    </row>
    <row r="178" spans="1:11" x14ac:dyDescent="0.25">
      <c r="A178" s="6">
        <v>174</v>
      </c>
      <c r="B178" s="7">
        <v>33</v>
      </c>
      <c r="C178" s="7" t="s">
        <v>396</v>
      </c>
      <c r="D178" s="4" t="s">
        <v>488</v>
      </c>
      <c r="E178" s="4" t="s">
        <v>489</v>
      </c>
      <c r="F178" s="4" t="s">
        <v>490</v>
      </c>
      <c r="G178" s="9">
        <v>200200</v>
      </c>
      <c r="K178" s="9"/>
    </row>
    <row r="179" spans="1:11" x14ac:dyDescent="0.25">
      <c r="A179" s="6">
        <v>175</v>
      </c>
      <c r="B179" s="7">
        <v>34</v>
      </c>
      <c r="C179" s="7" t="s">
        <v>396</v>
      </c>
      <c r="D179" s="4" t="s">
        <v>491</v>
      </c>
      <c r="E179" s="4" t="s">
        <v>492</v>
      </c>
      <c r="F179" s="4" t="s">
        <v>493</v>
      </c>
      <c r="G179" s="9">
        <v>200202</v>
      </c>
      <c r="K179" s="9"/>
    </row>
    <row r="180" spans="1:11" x14ac:dyDescent="0.25">
      <c r="A180" s="6">
        <v>176</v>
      </c>
      <c r="B180" s="7">
        <v>35</v>
      </c>
      <c r="C180" s="7" t="s">
        <v>396</v>
      </c>
      <c r="D180" s="4" t="s">
        <v>494</v>
      </c>
      <c r="E180" s="4" t="s">
        <v>495</v>
      </c>
      <c r="F180" s="4" t="s">
        <v>496</v>
      </c>
      <c r="G180" s="9">
        <v>200204</v>
      </c>
      <c r="K180" s="9"/>
    </row>
    <row r="181" spans="1:11" x14ac:dyDescent="0.25">
      <c r="A181" s="6">
        <v>177</v>
      </c>
      <c r="B181" s="7">
        <v>36</v>
      </c>
      <c r="C181" s="7" t="s">
        <v>396</v>
      </c>
      <c r="D181" s="4" t="s">
        <v>497</v>
      </c>
      <c r="E181" s="4" t="s">
        <v>498</v>
      </c>
      <c r="F181" s="4" t="s">
        <v>499</v>
      </c>
      <c r="G181" s="9">
        <v>200209</v>
      </c>
      <c r="K181" s="9"/>
    </row>
    <row r="182" spans="1:11" x14ac:dyDescent="0.25">
      <c r="A182" s="6">
        <v>178</v>
      </c>
      <c r="B182" s="7">
        <v>37</v>
      </c>
      <c r="C182" s="7" t="s">
        <v>396</v>
      </c>
      <c r="D182" s="4" t="s">
        <v>500</v>
      </c>
      <c r="E182" s="4" t="s">
        <v>501</v>
      </c>
      <c r="F182" s="4" t="s">
        <v>502</v>
      </c>
      <c r="G182" s="9">
        <v>200210</v>
      </c>
      <c r="K182" s="9"/>
    </row>
    <row r="183" spans="1:11" x14ac:dyDescent="0.25">
      <c r="A183" s="6">
        <v>179</v>
      </c>
      <c r="B183" s="7">
        <v>38</v>
      </c>
      <c r="C183" s="7" t="s">
        <v>396</v>
      </c>
      <c r="D183" s="4" t="s">
        <v>503</v>
      </c>
      <c r="E183" s="4" t="s">
        <v>504</v>
      </c>
      <c r="F183" s="4" t="s">
        <v>505</v>
      </c>
      <c r="G183" s="9">
        <v>200211</v>
      </c>
      <c r="K183" s="9"/>
    </row>
    <row r="184" spans="1:11" x14ac:dyDescent="0.25">
      <c r="A184" s="6">
        <v>180</v>
      </c>
      <c r="B184" s="7">
        <v>1</v>
      </c>
      <c r="C184" s="7" t="s">
        <v>506</v>
      </c>
      <c r="D184" s="4" t="s">
        <v>507</v>
      </c>
      <c r="E184" s="4" t="s">
        <v>508</v>
      </c>
      <c r="F184" s="4" t="s">
        <v>508</v>
      </c>
      <c r="G184" s="9">
        <v>200287</v>
      </c>
      <c r="K184" s="9"/>
    </row>
    <row r="185" spans="1:11" x14ac:dyDescent="0.25">
      <c r="A185" s="6">
        <v>181</v>
      </c>
      <c r="B185" s="7">
        <v>2</v>
      </c>
      <c r="C185" s="7" t="s">
        <v>506</v>
      </c>
      <c r="D185" s="4" t="s">
        <v>509</v>
      </c>
      <c r="E185" s="4" t="s">
        <v>510</v>
      </c>
      <c r="F185" s="4" t="s">
        <v>511</v>
      </c>
      <c r="G185" s="9">
        <v>200258</v>
      </c>
      <c r="K185" s="9"/>
    </row>
    <row r="186" spans="1:11" ht="30" x14ac:dyDescent="0.25">
      <c r="A186" s="6">
        <v>182</v>
      </c>
      <c r="B186" s="7">
        <v>3</v>
      </c>
      <c r="C186" s="7" t="s">
        <v>506</v>
      </c>
      <c r="D186" s="4" t="s">
        <v>512</v>
      </c>
      <c r="E186" s="4" t="s">
        <v>513</v>
      </c>
      <c r="F186" s="4" t="s">
        <v>514</v>
      </c>
      <c r="G186" s="9">
        <v>200215</v>
      </c>
      <c r="K186" s="9"/>
    </row>
    <row r="187" spans="1:11" x14ac:dyDescent="0.25">
      <c r="A187" s="6">
        <v>183</v>
      </c>
      <c r="B187" s="7">
        <v>4</v>
      </c>
      <c r="C187" s="8" t="s">
        <v>506</v>
      </c>
      <c r="D187" s="5" t="s">
        <v>515</v>
      </c>
      <c r="E187" s="5" t="s">
        <v>516</v>
      </c>
      <c r="F187" s="5" t="s">
        <v>517</v>
      </c>
      <c r="G187" s="9">
        <v>200263</v>
      </c>
      <c r="K187" s="9"/>
    </row>
    <row r="188" spans="1:11" x14ac:dyDescent="0.25">
      <c r="A188" s="6">
        <v>184</v>
      </c>
      <c r="B188" s="7">
        <v>5</v>
      </c>
      <c r="C188" s="7" t="s">
        <v>506</v>
      </c>
      <c r="D188" s="4" t="s">
        <v>518</v>
      </c>
      <c r="E188" s="4" t="s">
        <v>519</v>
      </c>
      <c r="F188" s="4" t="s">
        <v>520</v>
      </c>
      <c r="G188" s="9">
        <v>200233</v>
      </c>
      <c r="K188" s="9"/>
    </row>
    <row r="189" spans="1:11" x14ac:dyDescent="0.25">
      <c r="A189" s="6">
        <v>185</v>
      </c>
      <c r="B189" s="7">
        <v>6</v>
      </c>
      <c r="C189" s="7" t="s">
        <v>506</v>
      </c>
      <c r="D189" s="4" t="s">
        <v>521</v>
      </c>
      <c r="E189" s="4" t="s">
        <v>522</v>
      </c>
      <c r="F189" s="4" t="s">
        <v>523</v>
      </c>
      <c r="G189" s="9">
        <v>200245</v>
      </c>
      <c r="K189" s="9"/>
    </row>
    <row r="190" spans="1:11" x14ac:dyDescent="0.25">
      <c r="A190" s="6">
        <v>186</v>
      </c>
      <c r="B190" s="7">
        <v>7</v>
      </c>
      <c r="C190" s="7" t="s">
        <v>506</v>
      </c>
      <c r="D190" s="4" t="s">
        <v>524</v>
      </c>
      <c r="E190" s="4" t="s">
        <v>171</v>
      </c>
      <c r="F190" s="4" t="s">
        <v>525</v>
      </c>
      <c r="G190" s="9">
        <v>200267</v>
      </c>
      <c r="K190" s="9"/>
    </row>
    <row r="191" spans="1:11" x14ac:dyDescent="0.25">
      <c r="A191" s="6">
        <v>187</v>
      </c>
      <c r="B191" s="7">
        <v>8</v>
      </c>
      <c r="C191" s="7" t="s">
        <v>506</v>
      </c>
      <c r="D191" s="4" t="s">
        <v>526</v>
      </c>
      <c r="E191" s="4" t="s">
        <v>513</v>
      </c>
      <c r="F191" s="4" t="s">
        <v>527</v>
      </c>
      <c r="G191" s="9">
        <v>200214</v>
      </c>
      <c r="K191" s="9"/>
    </row>
    <row r="192" spans="1:11" x14ac:dyDescent="0.25">
      <c r="A192" s="6">
        <v>188</v>
      </c>
      <c r="B192" s="7">
        <v>9</v>
      </c>
      <c r="C192" s="7" t="s">
        <v>506</v>
      </c>
      <c r="D192" s="4" t="s">
        <v>528</v>
      </c>
      <c r="E192" s="4" t="s">
        <v>529</v>
      </c>
      <c r="F192" s="4" t="s">
        <v>530</v>
      </c>
      <c r="G192" s="9">
        <v>200227</v>
      </c>
      <c r="K192" s="9"/>
    </row>
    <row r="193" spans="1:11" ht="30" x14ac:dyDescent="0.25">
      <c r="A193" s="6">
        <v>189</v>
      </c>
      <c r="B193" s="7">
        <v>10</v>
      </c>
      <c r="C193" s="7" t="s">
        <v>506</v>
      </c>
      <c r="D193" s="4" t="s">
        <v>531</v>
      </c>
      <c r="E193" s="4" t="s">
        <v>532</v>
      </c>
      <c r="F193" s="4" t="s">
        <v>533</v>
      </c>
      <c r="G193" s="9">
        <v>200288</v>
      </c>
      <c r="K193" s="9"/>
    </row>
    <row r="194" spans="1:11" x14ac:dyDescent="0.25">
      <c r="A194" s="6">
        <v>190</v>
      </c>
      <c r="B194" s="7">
        <v>11</v>
      </c>
      <c r="C194" s="7" t="s">
        <v>506</v>
      </c>
      <c r="D194" s="4" t="s">
        <v>534</v>
      </c>
      <c r="E194" s="4" t="s">
        <v>535</v>
      </c>
      <c r="F194" s="4" t="s">
        <v>536</v>
      </c>
      <c r="G194" s="9">
        <v>200226</v>
      </c>
      <c r="K194" s="9"/>
    </row>
    <row r="195" spans="1:11" ht="30" x14ac:dyDescent="0.25">
      <c r="A195" s="6">
        <v>191</v>
      </c>
      <c r="B195" s="7">
        <v>12</v>
      </c>
      <c r="C195" s="7" t="s">
        <v>506</v>
      </c>
      <c r="D195" s="4" t="s">
        <v>537</v>
      </c>
      <c r="E195" s="4" t="s">
        <v>538</v>
      </c>
      <c r="F195" s="4" t="s">
        <v>539</v>
      </c>
      <c r="G195" s="9">
        <v>200221</v>
      </c>
      <c r="K195" s="9"/>
    </row>
    <row r="196" spans="1:11" ht="30" x14ac:dyDescent="0.25">
      <c r="A196" s="6">
        <v>192</v>
      </c>
      <c r="B196" s="7">
        <v>13</v>
      </c>
      <c r="C196" s="7" t="s">
        <v>506</v>
      </c>
      <c r="D196" s="4" t="s">
        <v>540</v>
      </c>
      <c r="E196" s="4" t="s">
        <v>541</v>
      </c>
      <c r="F196" s="4" t="s">
        <v>542</v>
      </c>
      <c r="G196" s="9">
        <v>200250</v>
      </c>
      <c r="K196" s="9"/>
    </row>
    <row r="197" spans="1:11" x14ac:dyDescent="0.25">
      <c r="A197" s="6">
        <v>193</v>
      </c>
      <c r="B197" s="7">
        <v>14</v>
      </c>
      <c r="C197" s="7" t="s">
        <v>506</v>
      </c>
      <c r="D197" s="4" t="s">
        <v>543</v>
      </c>
      <c r="E197" s="4" t="s">
        <v>544</v>
      </c>
      <c r="F197" s="4" t="s">
        <v>545</v>
      </c>
      <c r="G197" s="9">
        <v>200255</v>
      </c>
      <c r="K197" s="9"/>
    </row>
    <row r="198" spans="1:11" x14ac:dyDescent="0.25">
      <c r="A198" s="6">
        <v>194</v>
      </c>
      <c r="B198" s="7">
        <v>15</v>
      </c>
      <c r="C198" s="7" t="s">
        <v>506</v>
      </c>
      <c r="D198" s="4" t="s">
        <v>546</v>
      </c>
      <c r="E198" s="4" t="s">
        <v>547</v>
      </c>
      <c r="F198" s="4" t="s">
        <v>548</v>
      </c>
      <c r="G198" s="9">
        <v>200217</v>
      </c>
      <c r="K198" s="9"/>
    </row>
    <row r="199" spans="1:11" x14ac:dyDescent="0.25">
      <c r="A199" s="6">
        <v>195</v>
      </c>
      <c r="B199" s="7">
        <v>16</v>
      </c>
      <c r="C199" s="7" t="s">
        <v>506</v>
      </c>
      <c r="D199" s="4" t="s">
        <v>549</v>
      </c>
      <c r="E199" s="4" t="s">
        <v>550</v>
      </c>
      <c r="F199" s="4" t="s">
        <v>551</v>
      </c>
      <c r="G199" s="9">
        <v>200273</v>
      </c>
      <c r="K199" s="9"/>
    </row>
    <row r="200" spans="1:11" ht="30" x14ac:dyDescent="0.25">
      <c r="A200" s="6">
        <v>196</v>
      </c>
      <c r="B200" s="7">
        <v>17</v>
      </c>
      <c r="C200" s="7" t="s">
        <v>506</v>
      </c>
      <c r="D200" s="4" t="s">
        <v>552</v>
      </c>
      <c r="E200" s="4" t="s">
        <v>553</v>
      </c>
      <c r="F200" s="4" t="s">
        <v>554</v>
      </c>
      <c r="G200" s="9">
        <v>200238</v>
      </c>
      <c r="K200" s="9"/>
    </row>
    <row r="201" spans="1:11" x14ac:dyDescent="0.25">
      <c r="A201" s="6">
        <v>197</v>
      </c>
      <c r="B201" s="7">
        <v>18</v>
      </c>
      <c r="C201" s="7" t="s">
        <v>506</v>
      </c>
      <c r="D201" s="4" t="s">
        <v>555</v>
      </c>
      <c r="E201" s="4" t="s">
        <v>556</v>
      </c>
      <c r="F201" s="4" t="s">
        <v>557</v>
      </c>
      <c r="G201" s="9">
        <v>200243</v>
      </c>
      <c r="K201" s="9"/>
    </row>
    <row r="202" spans="1:11" x14ac:dyDescent="0.25">
      <c r="A202" s="6">
        <v>198</v>
      </c>
      <c r="B202" s="7">
        <v>19</v>
      </c>
      <c r="C202" s="7" t="s">
        <v>506</v>
      </c>
      <c r="D202" s="4" t="s">
        <v>558</v>
      </c>
      <c r="E202" s="4" t="s">
        <v>559</v>
      </c>
      <c r="F202" s="4" t="s">
        <v>560</v>
      </c>
      <c r="G202" s="9">
        <v>200275</v>
      </c>
      <c r="K202" s="9"/>
    </row>
    <row r="203" spans="1:11" ht="30" x14ac:dyDescent="0.25">
      <c r="A203" s="6">
        <v>199</v>
      </c>
      <c r="B203" s="7">
        <v>20</v>
      </c>
      <c r="C203" s="7" t="s">
        <v>506</v>
      </c>
      <c r="D203" s="4" t="s">
        <v>561</v>
      </c>
      <c r="E203" s="4" t="s">
        <v>562</v>
      </c>
      <c r="F203" s="4" t="s">
        <v>563</v>
      </c>
      <c r="G203" s="9">
        <v>200223</v>
      </c>
      <c r="K203" s="9"/>
    </row>
    <row r="204" spans="1:11" x14ac:dyDescent="0.25">
      <c r="A204" s="6">
        <v>200</v>
      </c>
      <c r="B204" s="7">
        <v>21</v>
      </c>
      <c r="C204" s="7" t="s">
        <v>506</v>
      </c>
      <c r="D204" s="4" t="s">
        <v>564</v>
      </c>
      <c r="E204" s="4" t="s">
        <v>565</v>
      </c>
      <c r="F204" s="4" t="s">
        <v>566</v>
      </c>
      <c r="G204" s="9">
        <v>200234</v>
      </c>
      <c r="K204" s="9"/>
    </row>
    <row r="205" spans="1:11" x14ac:dyDescent="0.25">
      <c r="A205" s="6">
        <v>201</v>
      </c>
      <c r="B205" s="7">
        <v>22</v>
      </c>
      <c r="C205" s="7" t="s">
        <v>506</v>
      </c>
      <c r="D205" s="4" t="s">
        <v>567</v>
      </c>
      <c r="E205" s="4" t="s">
        <v>483</v>
      </c>
      <c r="F205" s="4" t="s">
        <v>483</v>
      </c>
      <c r="G205" s="9">
        <v>200271</v>
      </c>
      <c r="K205" s="9"/>
    </row>
    <row r="206" spans="1:11" x14ac:dyDescent="0.25">
      <c r="A206" s="6">
        <v>202</v>
      </c>
      <c r="B206" s="7">
        <v>23</v>
      </c>
      <c r="C206" s="7" t="s">
        <v>506</v>
      </c>
      <c r="D206" s="4" t="s">
        <v>568</v>
      </c>
      <c r="E206" s="4" t="s">
        <v>314</v>
      </c>
      <c r="F206" s="4" t="s">
        <v>569</v>
      </c>
      <c r="G206" s="9">
        <v>200260</v>
      </c>
      <c r="K206" s="9"/>
    </row>
    <row r="207" spans="1:11" x14ac:dyDescent="0.25">
      <c r="A207" s="6">
        <v>203</v>
      </c>
      <c r="B207" s="7">
        <v>24</v>
      </c>
      <c r="C207" s="7" t="s">
        <v>506</v>
      </c>
      <c r="D207" s="4" t="s">
        <v>570</v>
      </c>
      <c r="E207" s="4" t="s">
        <v>571</v>
      </c>
      <c r="F207" s="4" t="s">
        <v>572</v>
      </c>
      <c r="G207" s="9">
        <v>200289</v>
      </c>
      <c r="K207" s="9"/>
    </row>
    <row r="208" spans="1:11" x14ac:dyDescent="0.25">
      <c r="A208" s="6">
        <v>204</v>
      </c>
      <c r="B208" s="7">
        <v>25</v>
      </c>
      <c r="C208" s="7" t="s">
        <v>506</v>
      </c>
      <c r="D208" s="4" t="s">
        <v>573</v>
      </c>
      <c r="E208" s="4" t="s">
        <v>574</v>
      </c>
      <c r="F208" s="4" t="s">
        <v>575</v>
      </c>
      <c r="G208" s="9">
        <v>200293</v>
      </c>
      <c r="K208" s="9"/>
    </row>
    <row r="209" spans="1:11" x14ac:dyDescent="0.25">
      <c r="A209" s="6">
        <v>205</v>
      </c>
      <c r="B209" s="7">
        <v>26</v>
      </c>
      <c r="C209" s="7" t="s">
        <v>506</v>
      </c>
      <c r="D209" s="4" t="s">
        <v>576</v>
      </c>
      <c r="E209" s="4" t="s">
        <v>538</v>
      </c>
      <c r="F209" s="4" t="s">
        <v>577</v>
      </c>
      <c r="G209" s="9">
        <v>200222</v>
      </c>
      <c r="K209" s="9"/>
    </row>
    <row r="210" spans="1:11" x14ac:dyDescent="0.25">
      <c r="A210" s="6">
        <v>206</v>
      </c>
      <c r="B210" s="7">
        <v>27</v>
      </c>
      <c r="C210" s="7" t="s">
        <v>506</v>
      </c>
      <c r="D210" s="4" t="s">
        <v>578</v>
      </c>
      <c r="E210" s="4" t="s">
        <v>579</v>
      </c>
      <c r="F210" s="4" t="s">
        <v>580</v>
      </c>
      <c r="G210" s="9">
        <v>200216</v>
      </c>
      <c r="K210" s="9"/>
    </row>
    <row r="211" spans="1:11" x14ac:dyDescent="0.25">
      <c r="A211" s="6">
        <v>207</v>
      </c>
      <c r="B211" s="7">
        <v>28</v>
      </c>
      <c r="C211" s="7" t="s">
        <v>506</v>
      </c>
      <c r="D211" s="4" t="s">
        <v>581</v>
      </c>
      <c r="E211" s="4" t="s">
        <v>25</v>
      </c>
      <c r="F211" s="4" t="s">
        <v>25</v>
      </c>
      <c r="G211" s="9">
        <v>200218</v>
      </c>
      <c r="K211" s="9"/>
    </row>
    <row r="212" spans="1:11" x14ac:dyDescent="0.25">
      <c r="A212" s="6">
        <v>208</v>
      </c>
      <c r="B212" s="7">
        <v>29</v>
      </c>
      <c r="C212" s="7" t="s">
        <v>506</v>
      </c>
      <c r="D212" s="4" t="s">
        <v>582</v>
      </c>
      <c r="E212" s="4" t="s">
        <v>583</v>
      </c>
      <c r="F212" s="4" t="s">
        <v>584</v>
      </c>
      <c r="G212" s="9">
        <v>200219</v>
      </c>
      <c r="K212" s="9"/>
    </row>
    <row r="213" spans="1:11" x14ac:dyDescent="0.25">
      <c r="A213" s="6">
        <v>209</v>
      </c>
      <c r="B213" s="7">
        <v>30</v>
      </c>
      <c r="C213" s="7" t="s">
        <v>506</v>
      </c>
      <c r="D213" s="4" t="s">
        <v>585</v>
      </c>
      <c r="E213" s="4" t="s">
        <v>586</v>
      </c>
      <c r="F213" s="4" t="s">
        <v>587</v>
      </c>
      <c r="G213" s="9">
        <v>200220</v>
      </c>
      <c r="K213" s="9"/>
    </row>
    <row r="214" spans="1:11" x14ac:dyDescent="0.25">
      <c r="A214" s="6">
        <v>210</v>
      </c>
      <c r="B214" s="7">
        <v>31</v>
      </c>
      <c r="C214" s="7" t="s">
        <v>506</v>
      </c>
      <c r="D214" s="4" t="s">
        <v>588</v>
      </c>
      <c r="E214" s="4" t="s">
        <v>589</v>
      </c>
      <c r="F214" s="4" t="s">
        <v>590</v>
      </c>
      <c r="G214" s="9">
        <v>200228</v>
      </c>
      <c r="K214" s="9"/>
    </row>
    <row r="215" spans="1:11" x14ac:dyDescent="0.25">
      <c r="A215" s="6">
        <v>211</v>
      </c>
      <c r="B215" s="7">
        <v>32</v>
      </c>
      <c r="C215" s="7" t="s">
        <v>506</v>
      </c>
      <c r="D215" s="4" t="s">
        <v>591</v>
      </c>
      <c r="E215" s="4" t="s">
        <v>592</v>
      </c>
      <c r="F215" s="4" t="s">
        <v>593</v>
      </c>
      <c r="G215" s="9">
        <v>200229</v>
      </c>
      <c r="K215" s="9"/>
    </row>
    <row r="216" spans="1:11" x14ac:dyDescent="0.25">
      <c r="A216" s="6">
        <v>212</v>
      </c>
      <c r="B216" s="7">
        <v>33</v>
      </c>
      <c r="C216" s="7" t="s">
        <v>506</v>
      </c>
      <c r="D216" s="4" t="s">
        <v>594</v>
      </c>
      <c r="E216" s="4" t="s">
        <v>595</v>
      </c>
      <c r="F216" s="4" t="s">
        <v>596</v>
      </c>
      <c r="G216" s="9">
        <v>200230</v>
      </c>
      <c r="K216" s="9"/>
    </row>
    <row r="217" spans="1:11" x14ac:dyDescent="0.25">
      <c r="A217" s="6">
        <v>213</v>
      </c>
      <c r="B217" s="7">
        <v>34</v>
      </c>
      <c r="C217" s="7" t="s">
        <v>506</v>
      </c>
      <c r="D217" s="4" t="s">
        <v>597</v>
      </c>
      <c r="E217" s="4" t="s">
        <v>598</v>
      </c>
      <c r="F217" s="4" t="s">
        <v>599</v>
      </c>
      <c r="G217" s="9">
        <v>200235</v>
      </c>
      <c r="K217" s="9"/>
    </row>
    <row r="218" spans="1:11" x14ac:dyDescent="0.25">
      <c r="A218" s="6">
        <v>214</v>
      </c>
      <c r="B218" s="7">
        <v>35</v>
      </c>
      <c r="C218" s="7" t="s">
        <v>506</v>
      </c>
      <c r="D218" s="4" t="s">
        <v>600</v>
      </c>
      <c r="E218" s="4" t="s">
        <v>601</v>
      </c>
      <c r="F218" s="4" t="s">
        <v>602</v>
      </c>
      <c r="G218" s="9">
        <v>200232</v>
      </c>
      <c r="K218" s="9"/>
    </row>
    <row r="219" spans="1:11" x14ac:dyDescent="0.25">
      <c r="A219" s="6">
        <v>215</v>
      </c>
      <c r="B219" s="7">
        <v>36</v>
      </c>
      <c r="C219" s="7" t="s">
        <v>506</v>
      </c>
      <c r="D219" s="4" t="s">
        <v>603</v>
      </c>
      <c r="E219" s="4" t="s">
        <v>604</v>
      </c>
      <c r="F219" s="4" t="s">
        <v>605</v>
      </c>
      <c r="G219" s="9">
        <v>200236</v>
      </c>
      <c r="K219" s="9"/>
    </row>
    <row r="220" spans="1:11" x14ac:dyDescent="0.25">
      <c r="A220" s="6">
        <v>216</v>
      </c>
      <c r="B220" s="7">
        <v>37</v>
      </c>
      <c r="C220" s="7" t="s">
        <v>506</v>
      </c>
      <c r="D220" s="4" t="s">
        <v>606</v>
      </c>
      <c r="E220" s="4" t="s">
        <v>607</v>
      </c>
      <c r="F220" s="4" t="s">
        <v>608</v>
      </c>
      <c r="G220" s="9">
        <v>200237</v>
      </c>
      <c r="K220" s="9"/>
    </row>
    <row r="221" spans="1:11" x14ac:dyDescent="0.25">
      <c r="A221" s="6">
        <v>217</v>
      </c>
      <c r="B221" s="7">
        <v>38</v>
      </c>
      <c r="C221" s="7" t="s">
        <v>506</v>
      </c>
      <c r="D221" s="4" t="s">
        <v>609</v>
      </c>
      <c r="E221" s="4" t="s">
        <v>610</v>
      </c>
      <c r="F221" s="4" t="s">
        <v>611</v>
      </c>
      <c r="G221" s="9">
        <v>200239</v>
      </c>
      <c r="K221" s="9"/>
    </row>
    <row r="222" spans="1:11" ht="30" x14ac:dyDescent="0.25">
      <c r="A222" s="6">
        <v>218</v>
      </c>
      <c r="B222" s="7">
        <v>39</v>
      </c>
      <c r="C222" s="7" t="s">
        <v>506</v>
      </c>
      <c r="D222" s="4" t="s">
        <v>612</v>
      </c>
      <c r="E222" s="4" t="s">
        <v>613</v>
      </c>
      <c r="F222" s="4" t="s">
        <v>614</v>
      </c>
      <c r="G222" s="9">
        <v>200240</v>
      </c>
      <c r="K222" s="9"/>
    </row>
    <row r="223" spans="1:11" x14ac:dyDescent="0.25">
      <c r="A223" s="6">
        <v>219</v>
      </c>
      <c r="B223" s="7">
        <v>40</v>
      </c>
      <c r="C223" s="7" t="s">
        <v>506</v>
      </c>
      <c r="D223" s="4" t="s">
        <v>615</v>
      </c>
      <c r="E223" s="4" t="s">
        <v>616</v>
      </c>
      <c r="F223" s="4" t="s">
        <v>617</v>
      </c>
      <c r="G223" s="9">
        <v>200241</v>
      </c>
      <c r="K223" s="9"/>
    </row>
    <row r="224" spans="1:11" x14ac:dyDescent="0.25">
      <c r="A224" s="6">
        <v>220</v>
      </c>
      <c r="B224" s="7">
        <v>41</v>
      </c>
      <c r="C224" s="7" t="s">
        <v>506</v>
      </c>
      <c r="D224" s="4" t="s">
        <v>618</v>
      </c>
      <c r="E224" s="4" t="s">
        <v>619</v>
      </c>
      <c r="F224" s="4" t="s">
        <v>620</v>
      </c>
      <c r="G224" s="9">
        <v>200242</v>
      </c>
      <c r="K224" s="9"/>
    </row>
    <row r="225" spans="1:11" x14ac:dyDescent="0.25">
      <c r="A225" s="6">
        <v>221</v>
      </c>
      <c r="B225" s="7">
        <v>42</v>
      </c>
      <c r="C225" s="7" t="s">
        <v>506</v>
      </c>
      <c r="D225" s="4" t="s">
        <v>621</v>
      </c>
      <c r="E225" s="4" t="s">
        <v>622</v>
      </c>
      <c r="F225" s="4" t="s">
        <v>623</v>
      </c>
      <c r="G225" s="9">
        <v>200244</v>
      </c>
      <c r="K225" s="9"/>
    </row>
    <row r="226" spans="1:11" x14ac:dyDescent="0.25">
      <c r="A226" s="6">
        <v>222</v>
      </c>
      <c r="B226" s="7">
        <v>43</v>
      </c>
      <c r="C226" s="7" t="s">
        <v>506</v>
      </c>
      <c r="D226" s="4" t="s">
        <v>624</v>
      </c>
      <c r="E226" s="4" t="s">
        <v>625</v>
      </c>
      <c r="F226" s="4" t="s">
        <v>626</v>
      </c>
      <c r="G226" s="9">
        <v>200247</v>
      </c>
      <c r="K226" s="9"/>
    </row>
    <row r="227" spans="1:11" x14ac:dyDescent="0.25">
      <c r="A227" s="6">
        <v>223</v>
      </c>
      <c r="B227" s="7">
        <v>44</v>
      </c>
      <c r="C227" s="7" t="s">
        <v>506</v>
      </c>
      <c r="D227" s="4" t="s">
        <v>627</v>
      </c>
      <c r="E227" s="4" t="s">
        <v>628</v>
      </c>
      <c r="F227" s="4" t="s">
        <v>629</v>
      </c>
      <c r="G227" s="9">
        <v>200248</v>
      </c>
      <c r="K227" s="9"/>
    </row>
    <row r="228" spans="1:11" x14ac:dyDescent="0.25">
      <c r="A228" s="6">
        <v>224</v>
      </c>
      <c r="B228" s="7">
        <v>45</v>
      </c>
      <c r="C228" s="7" t="s">
        <v>506</v>
      </c>
      <c r="D228" s="4" t="s">
        <v>630</v>
      </c>
      <c r="E228" s="4" t="s">
        <v>631</v>
      </c>
      <c r="F228" s="4" t="s">
        <v>632</v>
      </c>
      <c r="G228" s="9">
        <v>200249</v>
      </c>
      <c r="K228" s="9"/>
    </row>
    <row r="229" spans="1:11" x14ac:dyDescent="0.25">
      <c r="A229" s="6">
        <v>225</v>
      </c>
      <c r="B229" s="7">
        <v>46</v>
      </c>
      <c r="C229" s="7" t="s">
        <v>506</v>
      </c>
      <c r="D229" s="4" t="s">
        <v>633</v>
      </c>
      <c r="E229" s="4" t="s">
        <v>634</v>
      </c>
      <c r="F229" s="4" t="s">
        <v>634</v>
      </c>
      <c r="G229" s="9">
        <v>200252</v>
      </c>
      <c r="K229" s="9"/>
    </row>
    <row r="230" spans="1:11" ht="30" x14ac:dyDescent="0.25">
      <c r="A230" s="6">
        <v>226</v>
      </c>
      <c r="B230" s="7">
        <v>47</v>
      </c>
      <c r="C230" s="7" t="s">
        <v>506</v>
      </c>
      <c r="D230" s="4" t="s">
        <v>635</v>
      </c>
      <c r="E230" s="4" t="s">
        <v>636</v>
      </c>
      <c r="F230" s="4" t="s">
        <v>637</v>
      </c>
      <c r="G230" s="9">
        <v>200254</v>
      </c>
      <c r="K230" s="9"/>
    </row>
    <row r="231" spans="1:11" x14ac:dyDescent="0.25">
      <c r="A231" s="6">
        <v>227</v>
      </c>
      <c r="B231" s="7">
        <v>48</v>
      </c>
      <c r="C231" s="7" t="s">
        <v>506</v>
      </c>
      <c r="D231" s="4" t="s">
        <v>638</v>
      </c>
      <c r="E231" s="4" t="s">
        <v>639</v>
      </c>
      <c r="F231" s="4" t="s">
        <v>640</v>
      </c>
      <c r="G231" s="9">
        <v>200256</v>
      </c>
      <c r="K231" s="9"/>
    </row>
    <row r="232" spans="1:11" x14ac:dyDescent="0.25">
      <c r="A232" s="6">
        <v>228</v>
      </c>
      <c r="B232" s="7">
        <v>49</v>
      </c>
      <c r="C232" s="7" t="s">
        <v>506</v>
      </c>
      <c r="D232" s="4" t="s">
        <v>641</v>
      </c>
      <c r="E232" s="4" t="s">
        <v>642</v>
      </c>
      <c r="F232" s="4" t="s">
        <v>642</v>
      </c>
      <c r="G232" s="9">
        <v>200257</v>
      </c>
      <c r="K232" s="9"/>
    </row>
    <row r="233" spans="1:11" x14ac:dyDescent="0.25">
      <c r="A233" s="6">
        <v>229</v>
      </c>
      <c r="B233" s="7">
        <v>50</v>
      </c>
      <c r="C233" s="7" t="s">
        <v>506</v>
      </c>
      <c r="D233" s="4" t="s">
        <v>643</v>
      </c>
      <c r="E233" s="4" t="s">
        <v>644</v>
      </c>
      <c r="F233" s="4" t="s">
        <v>645</v>
      </c>
      <c r="G233" s="9">
        <v>200259</v>
      </c>
      <c r="K233" s="9"/>
    </row>
    <row r="234" spans="1:11" x14ac:dyDescent="0.25">
      <c r="A234" s="6">
        <v>230</v>
      </c>
      <c r="B234" s="7">
        <v>51</v>
      </c>
      <c r="C234" s="7" t="s">
        <v>506</v>
      </c>
      <c r="D234" s="4" t="s">
        <v>646</v>
      </c>
      <c r="E234" s="4" t="s">
        <v>647</v>
      </c>
      <c r="F234" s="4" t="s">
        <v>648</v>
      </c>
      <c r="G234" s="9">
        <v>200261</v>
      </c>
      <c r="K234" s="9"/>
    </row>
    <row r="235" spans="1:11" x14ac:dyDescent="0.25">
      <c r="A235" s="6">
        <v>231</v>
      </c>
      <c r="B235" s="7">
        <v>52</v>
      </c>
      <c r="C235" s="7" t="s">
        <v>506</v>
      </c>
      <c r="D235" s="4" t="s">
        <v>649</v>
      </c>
      <c r="E235" s="4" t="s">
        <v>650</v>
      </c>
      <c r="F235" s="4" t="s">
        <v>651</v>
      </c>
      <c r="G235" s="9">
        <v>200262</v>
      </c>
      <c r="K235" s="9"/>
    </row>
    <row r="236" spans="1:11" x14ac:dyDescent="0.25">
      <c r="A236" s="6">
        <v>232</v>
      </c>
      <c r="B236" s="7">
        <v>53</v>
      </c>
      <c r="C236" s="7" t="s">
        <v>506</v>
      </c>
      <c r="D236" s="4" t="s">
        <v>652</v>
      </c>
      <c r="E236" s="4" t="s">
        <v>653</v>
      </c>
      <c r="F236" s="4" t="s">
        <v>654</v>
      </c>
      <c r="G236" s="9">
        <v>200265</v>
      </c>
      <c r="K236" s="9"/>
    </row>
    <row r="237" spans="1:11" x14ac:dyDescent="0.25">
      <c r="A237" s="6">
        <v>233</v>
      </c>
      <c r="B237" s="7">
        <v>54</v>
      </c>
      <c r="C237" s="7" t="s">
        <v>506</v>
      </c>
      <c r="D237" s="4" t="s">
        <v>655</v>
      </c>
      <c r="E237" s="4" t="s">
        <v>656</v>
      </c>
      <c r="F237" s="4" t="s">
        <v>657</v>
      </c>
      <c r="G237" s="9">
        <v>200266</v>
      </c>
      <c r="K237" s="9"/>
    </row>
    <row r="238" spans="1:11" x14ac:dyDescent="0.25">
      <c r="A238" s="6">
        <v>234</v>
      </c>
      <c r="B238" s="7">
        <v>55</v>
      </c>
      <c r="C238" s="7" t="s">
        <v>506</v>
      </c>
      <c r="D238" s="4" t="s">
        <v>658</v>
      </c>
      <c r="E238" s="4" t="s">
        <v>659</v>
      </c>
      <c r="F238" s="4" t="s">
        <v>660</v>
      </c>
      <c r="G238" s="9">
        <v>200268</v>
      </c>
      <c r="K238" s="9"/>
    </row>
    <row r="239" spans="1:11" x14ac:dyDescent="0.25">
      <c r="A239" s="6">
        <v>235</v>
      </c>
      <c r="B239" s="7">
        <v>56</v>
      </c>
      <c r="C239" s="7" t="s">
        <v>506</v>
      </c>
      <c r="D239" s="4" t="s">
        <v>661</v>
      </c>
      <c r="E239" s="4" t="s">
        <v>662</v>
      </c>
      <c r="F239" s="4" t="s">
        <v>662</v>
      </c>
      <c r="G239" s="9">
        <v>200269</v>
      </c>
      <c r="K239" s="9"/>
    </row>
    <row r="240" spans="1:11" x14ac:dyDescent="0.25">
      <c r="A240" s="6">
        <v>236</v>
      </c>
      <c r="B240" s="7">
        <v>57</v>
      </c>
      <c r="C240" s="7" t="s">
        <v>506</v>
      </c>
      <c r="D240" s="4" t="s">
        <v>663</v>
      </c>
      <c r="E240" s="4" t="s">
        <v>664</v>
      </c>
      <c r="F240" s="4" t="s">
        <v>665</v>
      </c>
      <c r="G240" s="9">
        <v>200270</v>
      </c>
      <c r="K240" s="9"/>
    </row>
    <row r="241" spans="1:11" x14ac:dyDescent="0.25">
      <c r="A241" s="6">
        <v>237</v>
      </c>
      <c r="B241" s="7">
        <v>58</v>
      </c>
      <c r="C241" s="7" t="s">
        <v>506</v>
      </c>
      <c r="D241" s="4" t="s">
        <v>666</v>
      </c>
      <c r="E241" s="4" t="s">
        <v>667</v>
      </c>
      <c r="F241" s="4" t="s">
        <v>668</v>
      </c>
      <c r="G241" s="9">
        <v>200272</v>
      </c>
      <c r="K241" s="9"/>
    </row>
    <row r="242" spans="1:11" x14ac:dyDescent="0.25">
      <c r="A242" s="6">
        <v>238</v>
      </c>
      <c r="B242" s="7">
        <v>59</v>
      </c>
      <c r="C242" s="7" t="s">
        <v>506</v>
      </c>
      <c r="D242" s="4" t="s">
        <v>669</v>
      </c>
      <c r="E242" s="4" t="s">
        <v>670</v>
      </c>
      <c r="F242" s="4" t="s">
        <v>671</v>
      </c>
      <c r="G242" s="9">
        <v>200274</v>
      </c>
      <c r="K242" s="9"/>
    </row>
    <row r="243" spans="1:11" x14ac:dyDescent="0.25">
      <c r="A243" s="6">
        <v>239</v>
      </c>
      <c r="B243" s="7">
        <v>60</v>
      </c>
      <c r="C243" s="7" t="s">
        <v>506</v>
      </c>
      <c r="D243" s="4" t="s">
        <v>672</v>
      </c>
      <c r="E243" s="4" t="s">
        <v>673</v>
      </c>
      <c r="F243" s="4" t="s">
        <v>674</v>
      </c>
      <c r="G243" s="9">
        <v>200280</v>
      </c>
      <c r="K243" s="9"/>
    </row>
    <row r="244" spans="1:11" x14ac:dyDescent="0.25">
      <c r="A244" s="6">
        <v>240</v>
      </c>
      <c r="B244" s="7">
        <v>61</v>
      </c>
      <c r="C244" s="7" t="s">
        <v>506</v>
      </c>
      <c r="D244" s="4" t="s">
        <v>675</v>
      </c>
      <c r="E244" s="4" t="s">
        <v>676</v>
      </c>
      <c r="F244" s="4" t="s">
        <v>677</v>
      </c>
      <c r="G244" s="9">
        <v>200277</v>
      </c>
      <c r="K244" s="9"/>
    </row>
    <row r="245" spans="1:11" x14ac:dyDescent="0.25">
      <c r="A245" s="6">
        <v>241</v>
      </c>
      <c r="B245" s="7">
        <v>62</v>
      </c>
      <c r="C245" s="7" t="s">
        <v>506</v>
      </c>
      <c r="D245" s="4" t="s">
        <v>678</v>
      </c>
      <c r="E245" s="4" t="s">
        <v>679</v>
      </c>
      <c r="F245" s="4" t="s">
        <v>680</v>
      </c>
      <c r="G245" s="9">
        <v>200278</v>
      </c>
      <c r="K245" s="9"/>
    </row>
    <row r="246" spans="1:11" x14ac:dyDescent="0.25">
      <c r="A246" s="6">
        <v>242</v>
      </c>
      <c r="B246" s="7">
        <v>63</v>
      </c>
      <c r="C246" s="7" t="s">
        <v>506</v>
      </c>
      <c r="D246" s="4" t="s">
        <v>681</v>
      </c>
      <c r="E246" s="4" t="s">
        <v>682</v>
      </c>
      <c r="F246" s="4" t="s">
        <v>683</v>
      </c>
      <c r="G246" s="9">
        <v>200281</v>
      </c>
      <c r="K246" s="9"/>
    </row>
    <row r="247" spans="1:11" x14ac:dyDescent="0.25">
      <c r="A247" s="6">
        <v>243</v>
      </c>
      <c r="B247" s="7">
        <v>64</v>
      </c>
      <c r="C247" s="7" t="s">
        <v>506</v>
      </c>
      <c r="D247" s="4" t="s">
        <v>684</v>
      </c>
      <c r="E247" s="4" t="s">
        <v>685</v>
      </c>
      <c r="F247" s="4" t="s">
        <v>686</v>
      </c>
      <c r="G247" s="9">
        <v>200283</v>
      </c>
      <c r="K247" s="9"/>
    </row>
    <row r="248" spans="1:11" x14ac:dyDescent="0.25">
      <c r="A248" s="6">
        <v>244</v>
      </c>
      <c r="B248" s="7">
        <v>65</v>
      </c>
      <c r="C248" s="7" t="s">
        <v>506</v>
      </c>
      <c r="D248" s="4" t="s">
        <v>687</v>
      </c>
      <c r="E248" s="4" t="s">
        <v>688</v>
      </c>
      <c r="F248" s="4" t="s">
        <v>689</v>
      </c>
      <c r="G248" s="9">
        <v>200284</v>
      </c>
      <c r="K248" s="9"/>
    </row>
    <row r="249" spans="1:11" x14ac:dyDescent="0.25">
      <c r="A249" s="6">
        <v>245</v>
      </c>
      <c r="B249" s="7">
        <v>66</v>
      </c>
      <c r="C249" s="7" t="s">
        <v>506</v>
      </c>
      <c r="D249" s="4" t="s">
        <v>690</v>
      </c>
      <c r="E249" s="4" t="s">
        <v>691</v>
      </c>
      <c r="F249" s="4" t="s">
        <v>692</v>
      </c>
      <c r="G249" s="9">
        <v>200285</v>
      </c>
      <c r="K249" s="9"/>
    </row>
    <row r="250" spans="1:11" x14ac:dyDescent="0.25">
      <c r="A250" s="6">
        <v>246</v>
      </c>
      <c r="B250" s="7">
        <v>67</v>
      </c>
      <c r="C250" s="7" t="s">
        <v>506</v>
      </c>
      <c r="D250" s="4" t="s">
        <v>693</v>
      </c>
      <c r="E250" s="4" t="s">
        <v>508</v>
      </c>
      <c r="F250" s="4" t="s">
        <v>694</v>
      </c>
      <c r="G250" s="9">
        <v>200286</v>
      </c>
      <c r="K250" s="9"/>
    </row>
    <row r="251" spans="1:11" ht="30" x14ac:dyDescent="0.25">
      <c r="A251" s="6">
        <v>247</v>
      </c>
      <c r="B251" s="7">
        <v>68</v>
      </c>
      <c r="C251" s="7" t="s">
        <v>506</v>
      </c>
      <c r="D251" s="4" t="s">
        <v>695</v>
      </c>
      <c r="E251" s="4" t="s">
        <v>696</v>
      </c>
      <c r="F251" s="4" t="s">
        <v>697</v>
      </c>
      <c r="G251" s="9">
        <v>200290</v>
      </c>
      <c r="K251" s="9"/>
    </row>
    <row r="252" spans="1:11" x14ac:dyDescent="0.25">
      <c r="A252" s="6">
        <v>248</v>
      </c>
      <c r="B252" s="7">
        <v>69</v>
      </c>
      <c r="C252" s="7" t="s">
        <v>506</v>
      </c>
      <c r="D252" s="4" t="s">
        <v>698</v>
      </c>
      <c r="E252" s="4" t="s">
        <v>699</v>
      </c>
      <c r="F252" s="4" t="s">
        <v>700</v>
      </c>
      <c r="G252" s="9">
        <v>200292</v>
      </c>
      <c r="K252" s="9"/>
    </row>
    <row r="253" spans="1:11" x14ac:dyDescent="0.25">
      <c r="A253" s="6">
        <v>249</v>
      </c>
      <c r="B253" s="7">
        <v>70</v>
      </c>
      <c r="C253" s="7" t="s">
        <v>506</v>
      </c>
      <c r="D253" s="4" t="s">
        <v>701</v>
      </c>
      <c r="E253" s="4" t="s">
        <v>702</v>
      </c>
      <c r="F253" s="4" t="s">
        <v>703</v>
      </c>
      <c r="G253" s="9">
        <v>200224</v>
      </c>
      <c r="K253" s="9"/>
    </row>
    <row r="254" spans="1:11" x14ac:dyDescent="0.25">
      <c r="A254" s="6">
        <v>250</v>
      </c>
      <c r="B254" s="7">
        <v>71</v>
      </c>
      <c r="C254" s="7" t="s">
        <v>506</v>
      </c>
      <c r="D254" s="4" t="s">
        <v>704</v>
      </c>
      <c r="E254" s="4" t="s">
        <v>705</v>
      </c>
      <c r="F254" s="4" t="s">
        <v>706</v>
      </c>
      <c r="G254" s="9">
        <v>200231</v>
      </c>
      <c r="K254" s="9"/>
    </row>
    <row r="255" spans="1:11" x14ac:dyDescent="0.25">
      <c r="A255" s="6">
        <v>251</v>
      </c>
      <c r="B255" s="7">
        <v>72</v>
      </c>
      <c r="C255" s="7" t="s">
        <v>506</v>
      </c>
      <c r="D255" s="4" t="s">
        <v>707</v>
      </c>
      <c r="E255" s="4" t="s">
        <v>708</v>
      </c>
      <c r="F255" s="4" t="s">
        <v>709</v>
      </c>
      <c r="G255" s="9">
        <v>200279</v>
      </c>
      <c r="K255" s="9"/>
    </row>
    <row r="256" spans="1:11" x14ac:dyDescent="0.25">
      <c r="A256" s="6">
        <v>252</v>
      </c>
      <c r="B256" s="7">
        <v>73</v>
      </c>
      <c r="C256" s="7" t="s">
        <v>506</v>
      </c>
      <c r="D256" s="4" t="s">
        <v>710</v>
      </c>
      <c r="E256" s="4" t="s">
        <v>711</v>
      </c>
      <c r="F256" s="4" t="s">
        <v>711</v>
      </c>
      <c r="G256" s="9">
        <v>200282</v>
      </c>
      <c r="K256" s="9"/>
    </row>
    <row r="257" spans="1:11" x14ac:dyDescent="0.25">
      <c r="A257" s="6">
        <v>253</v>
      </c>
      <c r="B257" s="7">
        <v>74</v>
      </c>
      <c r="C257" s="7" t="s">
        <v>506</v>
      </c>
      <c r="D257" s="4" t="s">
        <v>712</v>
      </c>
      <c r="E257" s="4" t="s">
        <v>713</v>
      </c>
      <c r="F257" s="4" t="s">
        <v>714</v>
      </c>
      <c r="G257" s="9">
        <v>200213</v>
      </c>
      <c r="K257" s="9"/>
    </row>
    <row r="258" spans="1:11" x14ac:dyDescent="0.25">
      <c r="A258" s="6">
        <v>254</v>
      </c>
      <c r="B258" s="7">
        <v>75</v>
      </c>
      <c r="C258" s="7" t="s">
        <v>506</v>
      </c>
      <c r="D258" s="4" t="s">
        <v>715</v>
      </c>
      <c r="E258" s="4" t="s">
        <v>716</v>
      </c>
      <c r="F258" s="4" t="s">
        <v>717</v>
      </c>
      <c r="G258" s="9">
        <v>200225</v>
      </c>
      <c r="K258" s="9"/>
    </row>
    <row r="259" spans="1:11" x14ac:dyDescent="0.25">
      <c r="A259" s="6">
        <v>255</v>
      </c>
      <c r="B259" s="7">
        <v>76</v>
      </c>
      <c r="C259" s="7" t="s">
        <v>506</v>
      </c>
      <c r="D259" s="4" t="s">
        <v>718</v>
      </c>
      <c r="E259" s="4" t="s">
        <v>719</v>
      </c>
      <c r="F259" s="4" t="s">
        <v>720</v>
      </c>
      <c r="G259" s="9">
        <v>200251</v>
      </c>
      <c r="K259" s="9"/>
    </row>
    <row r="260" spans="1:11" x14ac:dyDescent="0.25">
      <c r="A260" s="6">
        <v>256</v>
      </c>
      <c r="B260" s="7">
        <v>77</v>
      </c>
      <c r="C260" s="7" t="s">
        <v>506</v>
      </c>
      <c r="D260" s="4" t="s">
        <v>721</v>
      </c>
      <c r="E260" s="4" t="s">
        <v>722</v>
      </c>
      <c r="F260" s="4" t="s">
        <v>723</v>
      </c>
      <c r="G260" s="9">
        <v>200264</v>
      </c>
      <c r="K260" s="9"/>
    </row>
    <row r="261" spans="1:11" x14ac:dyDescent="0.25">
      <c r="A261" s="6">
        <v>257</v>
      </c>
      <c r="B261" s="7">
        <v>78</v>
      </c>
      <c r="C261" s="7" t="s">
        <v>506</v>
      </c>
      <c r="D261" s="4" t="s">
        <v>724</v>
      </c>
      <c r="E261" s="4" t="s">
        <v>725</v>
      </c>
      <c r="F261" s="4" t="s">
        <v>726</v>
      </c>
      <c r="G261" s="9">
        <v>200253</v>
      </c>
      <c r="K261" s="9"/>
    </row>
    <row r="262" spans="1:11" ht="30" x14ac:dyDescent="0.25">
      <c r="A262" s="6">
        <v>258</v>
      </c>
      <c r="B262" s="7">
        <v>79</v>
      </c>
      <c r="C262" s="7" t="s">
        <v>506</v>
      </c>
      <c r="D262" s="4" t="s">
        <v>727</v>
      </c>
      <c r="E262" s="4" t="s">
        <v>728</v>
      </c>
      <c r="F262" s="4" t="s">
        <v>729</v>
      </c>
      <c r="G262" s="9">
        <v>200276</v>
      </c>
      <c r="K262" s="9"/>
    </row>
    <row r="263" spans="1:11" x14ac:dyDescent="0.25">
      <c r="A263" s="6">
        <v>259</v>
      </c>
      <c r="B263" s="7">
        <v>80</v>
      </c>
      <c r="C263" s="7" t="s">
        <v>506</v>
      </c>
      <c r="D263" s="4" t="s">
        <v>730</v>
      </c>
      <c r="E263" s="4" t="s">
        <v>731</v>
      </c>
      <c r="F263" s="4" t="s">
        <v>732</v>
      </c>
      <c r="G263" s="9">
        <v>200246</v>
      </c>
      <c r="K263" s="9"/>
    </row>
    <row r="264" spans="1:11" x14ac:dyDescent="0.25">
      <c r="A264" s="6">
        <v>260</v>
      </c>
      <c r="B264" s="7">
        <v>81</v>
      </c>
      <c r="C264" s="7" t="s">
        <v>506</v>
      </c>
      <c r="D264" s="4" t="s">
        <v>733</v>
      </c>
      <c r="E264" s="4" t="s">
        <v>734</v>
      </c>
      <c r="F264" s="4" t="s">
        <v>735</v>
      </c>
      <c r="G264" s="9">
        <v>200291</v>
      </c>
      <c r="K264" s="9"/>
    </row>
    <row r="265" spans="1:11" x14ac:dyDescent="0.25">
      <c r="A265" s="6">
        <v>261</v>
      </c>
      <c r="B265" s="7">
        <v>1</v>
      </c>
      <c r="C265" s="8" t="s">
        <v>736</v>
      </c>
      <c r="D265" s="5" t="s">
        <v>737</v>
      </c>
      <c r="E265" s="5" t="s">
        <v>738</v>
      </c>
      <c r="F265" s="5" t="s">
        <v>739</v>
      </c>
      <c r="G265" s="9">
        <v>200295</v>
      </c>
      <c r="K265" s="9"/>
    </row>
    <row r="266" spans="1:11" x14ac:dyDescent="0.25">
      <c r="A266" s="6">
        <v>262</v>
      </c>
      <c r="B266" s="7">
        <v>2</v>
      </c>
      <c r="C266" s="7" t="s">
        <v>736</v>
      </c>
      <c r="D266" s="4" t="s">
        <v>740</v>
      </c>
      <c r="E266" s="4" t="s">
        <v>741</v>
      </c>
      <c r="F266" s="4" t="s">
        <v>742</v>
      </c>
      <c r="G266" s="9">
        <v>200304</v>
      </c>
      <c r="K266" s="9"/>
    </row>
    <row r="267" spans="1:11" x14ac:dyDescent="0.25">
      <c r="A267" s="6">
        <v>263</v>
      </c>
      <c r="B267" s="7">
        <v>3</v>
      </c>
      <c r="C267" s="7" t="s">
        <v>736</v>
      </c>
      <c r="D267" s="4" t="s">
        <v>743</v>
      </c>
      <c r="E267" s="4" t="s">
        <v>744</v>
      </c>
      <c r="F267" s="4" t="s">
        <v>745</v>
      </c>
      <c r="G267" s="9">
        <v>200315</v>
      </c>
      <c r="K267" s="9"/>
    </row>
    <row r="268" spans="1:11" x14ac:dyDescent="0.25">
      <c r="A268" s="6">
        <v>264</v>
      </c>
      <c r="B268" s="7">
        <v>4</v>
      </c>
      <c r="C268" s="7" t="s">
        <v>736</v>
      </c>
      <c r="D268" s="4" t="s">
        <v>746</v>
      </c>
      <c r="E268" s="4" t="s">
        <v>747</v>
      </c>
      <c r="F268" s="4" t="s">
        <v>748</v>
      </c>
      <c r="G268" s="9">
        <v>200317</v>
      </c>
      <c r="K268" s="9"/>
    </row>
    <row r="269" spans="1:11" x14ac:dyDescent="0.25">
      <c r="A269" s="6">
        <v>265</v>
      </c>
      <c r="B269" s="7">
        <v>5</v>
      </c>
      <c r="C269" s="7" t="s">
        <v>736</v>
      </c>
      <c r="D269" s="4" t="s">
        <v>749</v>
      </c>
      <c r="E269" s="4" t="s">
        <v>750</v>
      </c>
      <c r="F269" s="4" t="s">
        <v>751</v>
      </c>
      <c r="G269" s="9">
        <v>200310</v>
      </c>
      <c r="K269" s="9"/>
    </row>
    <row r="270" spans="1:11" x14ac:dyDescent="0.25">
      <c r="A270" s="6">
        <v>266</v>
      </c>
      <c r="B270" s="7">
        <v>6</v>
      </c>
      <c r="C270" s="7" t="s">
        <v>736</v>
      </c>
      <c r="D270" s="4" t="s">
        <v>752</v>
      </c>
      <c r="E270" s="4" t="s">
        <v>753</v>
      </c>
      <c r="F270" s="4" t="s">
        <v>754</v>
      </c>
      <c r="G270" s="9">
        <v>200299</v>
      </c>
      <c r="K270" s="9"/>
    </row>
    <row r="271" spans="1:11" x14ac:dyDescent="0.25">
      <c r="A271" s="6">
        <v>267</v>
      </c>
      <c r="B271" s="7">
        <v>7</v>
      </c>
      <c r="C271" s="7" t="s">
        <v>736</v>
      </c>
      <c r="D271" s="4" t="s">
        <v>755</v>
      </c>
      <c r="E271" s="4" t="s">
        <v>756</v>
      </c>
      <c r="F271" s="4" t="s">
        <v>757</v>
      </c>
      <c r="G271" s="9">
        <v>200294</v>
      </c>
      <c r="K271" s="9"/>
    </row>
    <row r="272" spans="1:11" x14ac:dyDescent="0.25">
      <c r="A272" s="6">
        <v>268</v>
      </c>
      <c r="B272" s="7">
        <v>8</v>
      </c>
      <c r="C272" s="7" t="s">
        <v>736</v>
      </c>
      <c r="D272" s="4" t="s">
        <v>758</v>
      </c>
      <c r="E272" s="4" t="s">
        <v>759</v>
      </c>
      <c r="F272" s="4" t="s">
        <v>760</v>
      </c>
      <c r="G272" s="9">
        <v>200322</v>
      </c>
      <c r="K272" s="9"/>
    </row>
    <row r="273" spans="1:11" ht="30" x14ac:dyDescent="0.25">
      <c r="A273" s="6">
        <v>269</v>
      </c>
      <c r="B273" s="7">
        <v>9</v>
      </c>
      <c r="C273" s="7" t="s">
        <v>736</v>
      </c>
      <c r="D273" s="4" t="s">
        <v>761</v>
      </c>
      <c r="E273" s="4" t="s">
        <v>762</v>
      </c>
      <c r="F273" s="4" t="s">
        <v>763</v>
      </c>
      <c r="G273" s="9">
        <v>200300</v>
      </c>
      <c r="K273" s="9"/>
    </row>
    <row r="274" spans="1:11" x14ac:dyDescent="0.25">
      <c r="A274" s="6">
        <v>270</v>
      </c>
      <c r="B274" s="7">
        <v>10</v>
      </c>
      <c r="C274" s="7" t="s">
        <v>736</v>
      </c>
      <c r="D274" s="4" t="s">
        <v>764</v>
      </c>
      <c r="E274" s="4" t="s">
        <v>765</v>
      </c>
      <c r="F274" s="4" t="s">
        <v>766</v>
      </c>
      <c r="G274" s="9">
        <v>200312</v>
      </c>
      <c r="K274" s="9"/>
    </row>
    <row r="275" spans="1:11" x14ac:dyDescent="0.25">
      <c r="A275" s="6">
        <v>271</v>
      </c>
      <c r="B275" s="7">
        <v>11</v>
      </c>
      <c r="C275" s="7" t="s">
        <v>736</v>
      </c>
      <c r="D275" s="4" t="s">
        <v>767</v>
      </c>
      <c r="E275" s="4" t="s">
        <v>768</v>
      </c>
      <c r="F275" s="4" t="s">
        <v>769</v>
      </c>
      <c r="G275" s="9">
        <v>200302</v>
      </c>
      <c r="K275" s="9"/>
    </row>
    <row r="276" spans="1:11" x14ac:dyDescent="0.25">
      <c r="A276" s="6">
        <v>272</v>
      </c>
      <c r="B276" s="7">
        <v>12</v>
      </c>
      <c r="C276" s="7" t="s">
        <v>736</v>
      </c>
      <c r="D276" s="4" t="s">
        <v>770</v>
      </c>
      <c r="E276" s="4" t="s">
        <v>771</v>
      </c>
      <c r="F276" s="4" t="s">
        <v>772</v>
      </c>
      <c r="G276" s="9">
        <v>200296</v>
      </c>
      <c r="K276" s="9"/>
    </row>
    <row r="277" spans="1:11" ht="30" x14ac:dyDescent="0.25">
      <c r="A277" s="6">
        <v>273</v>
      </c>
      <c r="B277" s="7">
        <v>13</v>
      </c>
      <c r="C277" s="7" t="s">
        <v>736</v>
      </c>
      <c r="D277" s="4" t="s">
        <v>773</v>
      </c>
      <c r="E277" s="4" t="s">
        <v>774</v>
      </c>
      <c r="F277" s="4" t="s">
        <v>775</v>
      </c>
      <c r="G277" s="9">
        <v>200297</v>
      </c>
      <c r="K277" s="9"/>
    </row>
    <row r="278" spans="1:11" x14ac:dyDescent="0.25">
      <c r="A278" s="6">
        <v>274</v>
      </c>
      <c r="B278" s="7">
        <v>14</v>
      </c>
      <c r="C278" s="7" t="s">
        <v>736</v>
      </c>
      <c r="D278" s="4" t="s">
        <v>776</v>
      </c>
      <c r="E278" s="4" t="s">
        <v>777</v>
      </c>
      <c r="F278" s="4" t="s">
        <v>778</v>
      </c>
      <c r="G278" s="9">
        <v>200298</v>
      </c>
      <c r="K278" s="9"/>
    </row>
    <row r="279" spans="1:11" x14ac:dyDescent="0.25">
      <c r="A279" s="6">
        <v>275</v>
      </c>
      <c r="B279" s="7">
        <v>15</v>
      </c>
      <c r="C279" s="7" t="s">
        <v>736</v>
      </c>
      <c r="D279" s="4" t="s">
        <v>779</v>
      </c>
      <c r="E279" s="4" t="s">
        <v>780</v>
      </c>
      <c r="F279" s="4" t="s">
        <v>781</v>
      </c>
      <c r="G279" s="9">
        <v>200301</v>
      </c>
      <c r="K279" s="9"/>
    </row>
    <row r="280" spans="1:11" x14ac:dyDescent="0.25">
      <c r="A280" s="6">
        <v>276</v>
      </c>
      <c r="B280" s="7">
        <v>16</v>
      </c>
      <c r="C280" s="7" t="s">
        <v>736</v>
      </c>
      <c r="D280" s="4" t="s">
        <v>782</v>
      </c>
      <c r="E280" s="4" t="s">
        <v>783</v>
      </c>
      <c r="F280" s="4" t="s">
        <v>784</v>
      </c>
      <c r="G280" s="9">
        <v>200303</v>
      </c>
      <c r="K280" s="9"/>
    </row>
    <row r="281" spans="1:11" x14ac:dyDescent="0.25">
      <c r="A281" s="6">
        <v>277</v>
      </c>
      <c r="B281" s="7">
        <v>17</v>
      </c>
      <c r="C281" s="7" t="s">
        <v>736</v>
      </c>
      <c r="D281" s="4" t="s">
        <v>785</v>
      </c>
      <c r="E281" s="4" t="s">
        <v>786</v>
      </c>
      <c r="F281" s="4" t="s">
        <v>787</v>
      </c>
      <c r="G281" s="9">
        <v>200308</v>
      </c>
      <c r="K281" s="9"/>
    </row>
    <row r="282" spans="1:11" ht="30" x14ac:dyDescent="0.25">
      <c r="A282" s="6">
        <v>278</v>
      </c>
      <c r="B282" s="7">
        <v>18</v>
      </c>
      <c r="C282" s="7" t="s">
        <v>736</v>
      </c>
      <c r="D282" s="4" t="s">
        <v>788</v>
      </c>
      <c r="E282" s="4" t="s">
        <v>789</v>
      </c>
      <c r="F282" s="4" t="s">
        <v>790</v>
      </c>
      <c r="G282" s="9">
        <v>200309</v>
      </c>
      <c r="K282" s="9"/>
    </row>
    <row r="283" spans="1:11" x14ac:dyDescent="0.25">
      <c r="A283" s="6">
        <v>279</v>
      </c>
      <c r="B283" s="7">
        <v>19</v>
      </c>
      <c r="C283" s="7" t="s">
        <v>736</v>
      </c>
      <c r="D283" s="4" t="s">
        <v>791</v>
      </c>
      <c r="E283" s="4" t="s">
        <v>792</v>
      </c>
      <c r="F283" s="4" t="s">
        <v>793</v>
      </c>
      <c r="G283" s="9">
        <v>200305</v>
      </c>
      <c r="K283" s="9"/>
    </row>
    <row r="284" spans="1:11" x14ac:dyDescent="0.25">
      <c r="A284" s="6">
        <v>280</v>
      </c>
      <c r="B284" s="7">
        <v>20</v>
      </c>
      <c r="C284" s="7" t="s">
        <v>736</v>
      </c>
      <c r="D284" s="4" t="s">
        <v>794</v>
      </c>
      <c r="E284" s="4" t="s">
        <v>795</v>
      </c>
      <c r="F284" s="4" t="s">
        <v>796</v>
      </c>
      <c r="G284" s="9">
        <v>200306</v>
      </c>
      <c r="K284" s="9"/>
    </row>
    <row r="285" spans="1:11" x14ac:dyDescent="0.25">
      <c r="A285" s="6">
        <v>281</v>
      </c>
      <c r="B285" s="7">
        <v>21</v>
      </c>
      <c r="C285" s="7" t="s">
        <v>736</v>
      </c>
      <c r="D285" s="4" t="s">
        <v>797</v>
      </c>
      <c r="E285" s="4" t="s">
        <v>798</v>
      </c>
      <c r="F285" s="4" t="s">
        <v>799</v>
      </c>
      <c r="G285" s="9">
        <v>200307</v>
      </c>
      <c r="K285" s="9"/>
    </row>
    <row r="286" spans="1:11" x14ac:dyDescent="0.25">
      <c r="A286" s="6">
        <v>282</v>
      </c>
      <c r="B286" s="7">
        <v>22</v>
      </c>
      <c r="C286" s="7" t="s">
        <v>736</v>
      </c>
      <c r="D286" s="4" t="s">
        <v>800</v>
      </c>
      <c r="E286" s="4" t="s">
        <v>801</v>
      </c>
      <c r="F286" s="4" t="s">
        <v>802</v>
      </c>
      <c r="G286" s="9">
        <v>200311</v>
      </c>
      <c r="K286" s="9"/>
    </row>
    <row r="287" spans="1:11" x14ac:dyDescent="0.25">
      <c r="A287" s="6">
        <v>283</v>
      </c>
      <c r="B287" s="7">
        <v>23</v>
      </c>
      <c r="C287" s="7" t="s">
        <v>736</v>
      </c>
      <c r="D287" s="4" t="s">
        <v>803</v>
      </c>
      <c r="E287" s="4" t="s">
        <v>804</v>
      </c>
      <c r="F287" s="4" t="s">
        <v>805</v>
      </c>
      <c r="G287" s="9">
        <v>200316</v>
      </c>
      <c r="K287" s="9"/>
    </row>
    <row r="288" spans="1:11" x14ac:dyDescent="0.25">
      <c r="A288" s="6">
        <v>284</v>
      </c>
      <c r="B288" s="7">
        <v>24</v>
      </c>
      <c r="C288" s="7" t="s">
        <v>736</v>
      </c>
      <c r="D288" s="4" t="s">
        <v>806</v>
      </c>
      <c r="E288" s="4" t="s">
        <v>807</v>
      </c>
      <c r="F288" s="4" t="s">
        <v>808</v>
      </c>
      <c r="G288" s="9">
        <v>200313</v>
      </c>
      <c r="K288" s="9"/>
    </row>
    <row r="289" spans="1:11" x14ac:dyDescent="0.25">
      <c r="A289" s="6">
        <v>285</v>
      </c>
      <c r="B289" s="7">
        <v>25</v>
      </c>
      <c r="C289" s="7" t="s">
        <v>736</v>
      </c>
      <c r="D289" s="4" t="s">
        <v>809</v>
      </c>
      <c r="E289" s="4" t="s">
        <v>810</v>
      </c>
      <c r="F289" s="4" t="s">
        <v>811</v>
      </c>
      <c r="G289" s="9">
        <v>200314</v>
      </c>
      <c r="K289" s="9"/>
    </row>
    <row r="290" spans="1:11" ht="30" x14ac:dyDescent="0.25">
      <c r="A290" s="6">
        <v>286</v>
      </c>
      <c r="B290" s="7">
        <v>26</v>
      </c>
      <c r="C290" s="7" t="s">
        <v>736</v>
      </c>
      <c r="D290" s="4" t="s">
        <v>812</v>
      </c>
      <c r="E290" s="4" t="s">
        <v>813</v>
      </c>
      <c r="F290" s="4" t="s">
        <v>814</v>
      </c>
      <c r="G290" s="9">
        <v>200318</v>
      </c>
      <c r="K290" s="9"/>
    </row>
    <row r="291" spans="1:11" x14ac:dyDescent="0.25">
      <c r="A291" s="6">
        <v>287</v>
      </c>
      <c r="B291" s="7">
        <v>27</v>
      </c>
      <c r="C291" s="7" t="s">
        <v>736</v>
      </c>
      <c r="D291" s="4" t="s">
        <v>815</v>
      </c>
      <c r="E291" s="4" t="s">
        <v>816</v>
      </c>
      <c r="F291" s="4" t="s">
        <v>817</v>
      </c>
      <c r="G291" s="9">
        <v>200319</v>
      </c>
      <c r="K291" s="9"/>
    </row>
    <row r="292" spans="1:11" x14ac:dyDescent="0.25">
      <c r="A292" s="6">
        <v>288</v>
      </c>
      <c r="B292" s="7">
        <v>28</v>
      </c>
      <c r="C292" s="7" t="s">
        <v>736</v>
      </c>
      <c r="D292" s="4" t="s">
        <v>818</v>
      </c>
      <c r="E292" s="4" t="s">
        <v>819</v>
      </c>
      <c r="F292" s="4" t="s">
        <v>820</v>
      </c>
      <c r="G292" s="9">
        <v>200320</v>
      </c>
      <c r="K292" s="9"/>
    </row>
    <row r="293" spans="1:11" x14ac:dyDescent="0.25">
      <c r="A293" s="6">
        <v>289</v>
      </c>
      <c r="B293" s="7">
        <v>29</v>
      </c>
      <c r="C293" s="7" t="s">
        <v>736</v>
      </c>
      <c r="D293" s="4" t="s">
        <v>821</v>
      </c>
      <c r="E293" s="4" t="s">
        <v>822</v>
      </c>
      <c r="F293" s="4" t="s">
        <v>823</v>
      </c>
      <c r="G293" s="9">
        <v>200321</v>
      </c>
      <c r="K293" s="9"/>
    </row>
    <row r="294" spans="1:11" x14ac:dyDescent="0.25">
      <c r="A294" s="6">
        <v>290</v>
      </c>
      <c r="B294" s="7">
        <v>1</v>
      </c>
      <c r="C294" s="8" t="s">
        <v>824</v>
      </c>
      <c r="D294" s="5" t="s">
        <v>825</v>
      </c>
      <c r="E294" s="5" t="s">
        <v>826</v>
      </c>
      <c r="F294" s="5" t="s">
        <v>827</v>
      </c>
      <c r="G294" s="9">
        <v>200325</v>
      </c>
      <c r="K294" s="9"/>
    </row>
    <row r="295" spans="1:11" x14ac:dyDescent="0.25">
      <c r="A295" s="6">
        <v>291</v>
      </c>
      <c r="B295" s="7">
        <v>2</v>
      </c>
      <c r="C295" s="7" t="s">
        <v>824</v>
      </c>
      <c r="D295" s="4" t="s">
        <v>828</v>
      </c>
      <c r="E295" s="4" t="s">
        <v>829</v>
      </c>
      <c r="F295" s="4" t="s">
        <v>829</v>
      </c>
      <c r="G295" s="9">
        <v>200337</v>
      </c>
      <c r="K295" s="9"/>
    </row>
    <row r="296" spans="1:11" x14ac:dyDescent="0.25">
      <c r="A296" s="6">
        <v>292</v>
      </c>
      <c r="B296" s="7">
        <v>3</v>
      </c>
      <c r="C296" s="7" t="s">
        <v>824</v>
      </c>
      <c r="D296" s="4" t="s">
        <v>830</v>
      </c>
      <c r="E296" s="4" t="s">
        <v>831</v>
      </c>
      <c r="F296" s="4" t="s">
        <v>832</v>
      </c>
      <c r="G296" s="9">
        <v>200333</v>
      </c>
      <c r="K296" s="9"/>
    </row>
    <row r="297" spans="1:11" x14ac:dyDescent="0.25">
      <c r="A297" s="6">
        <v>293</v>
      </c>
      <c r="B297" s="7">
        <v>4</v>
      </c>
      <c r="C297" s="7" t="s">
        <v>824</v>
      </c>
      <c r="D297" s="4" t="s">
        <v>833</v>
      </c>
      <c r="E297" s="4" t="s">
        <v>834</v>
      </c>
      <c r="F297" s="4" t="s">
        <v>835</v>
      </c>
      <c r="G297" s="9">
        <v>200339</v>
      </c>
      <c r="K297" s="9"/>
    </row>
    <row r="298" spans="1:11" x14ac:dyDescent="0.25">
      <c r="A298" s="6">
        <v>294</v>
      </c>
      <c r="B298" s="7">
        <v>5</v>
      </c>
      <c r="C298" s="7" t="s">
        <v>824</v>
      </c>
      <c r="D298" s="4" t="s">
        <v>836</v>
      </c>
      <c r="E298" s="4" t="s">
        <v>837</v>
      </c>
      <c r="F298" s="4" t="s">
        <v>837</v>
      </c>
      <c r="G298" s="9">
        <v>200327</v>
      </c>
      <c r="K298" s="9"/>
    </row>
    <row r="299" spans="1:11" x14ac:dyDescent="0.25">
      <c r="A299" s="6">
        <v>295</v>
      </c>
      <c r="B299" s="7">
        <v>6</v>
      </c>
      <c r="C299" s="7" t="s">
        <v>824</v>
      </c>
      <c r="D299" s="4" t="s">
        <v>838</v>
      </c>
      <c r="E299" s="4" t="s">
        <v>839</v>
      </c>
      <c r="F299" s="4" t="s">
        <v>839</v>
      </c>
      <c r="G299" s="9">
        <v>200352</v>
      </c>
      <c r="K299" s="9"/>
    </row>
    <row r="300" spans="1:11" x14ac:dyDescent="0.25">
      <c r="A300" s="6">
        <v>296</v>
      </c>
      <c r="B300" s="7">
        <v>7</v>
      </c>
      <c r="C300" s="7" t="s">
        <v>824</v>
      </c>
      <c r="D300" s="4" t="s">
        <v>840</v>
      </c>
      <c r="E300" s="4" t="s">
        <v>841</v>
      </c>
      <c r="F300" s="4" t="s">
        <v>841</v>
      </c>
      <c r="G300" s="9">
        <v>200348</v>
      </c>
      <c r="K300" s="9"/>
    </row>
    <row r="301" spans="1:11" x14ac:dyDescent="0.25">
      <c r="A301" s="6">
        <v>297</v>
      </c>
      <c r="B301" s="7">
        <v>8</v>
      </c>
      <c r="C301" s="7" t="s">
        <v>824</v>
      </c>
      <c r="D301" s="4" t="s">
        <v>842</v>
      </c>
      <c r="E301" s="4" t="s">
        <v>843</v>
      </c>
      <c r="F301" s="4" t="s">
        <v>843</v>
      </c>
      <c r="G301" s="9">
        <v>200332</v>
      </c>
      <c r="K301" s="9"/>
    </row>
    <row r="302" spans="1:11" x14ac:dyDescent="0.25">
      <c r="A302" s="6">
        <v>298</v>
      </c>
      <c r="B302" s="7">
        <v>9</v>
      </c>
      <c r="C302" s="7" t="s">
        <v>824</v>
      </c>
      <c r="D302" s="4" t="s">
        <v>844</v>
      </c>
      <c r="E302" s="4" t="s">
        <v>845</v>
      </c>
      <c r="F302" s="4" t="s">
        <v>846</v>
      </c>
      <c r="G302" s="9">
        <v>200323</v>
      </c>
      <c r="K302" s="9"/>
    </row>
    <row r="303" spans="1:11" ht="30" x14ac:dyDescent="0.25">
      <c r="A303" s="6">
        <v>299</v>
      </c>
      <c r="B303" s="7">
        <v>10</v>
      </c>
      <c r="C303" s="7" t="s">
        <v>824</v>
      </c>
      <c r="D303" s="4" t="s">
        <v>847</v>
      </c>
      <c r="E303" s="4" t="s">
        <v>848</v>
      </c>
      <c r="F303" s="4" t="s">
        <v>849</v>
      </c>
      <c r="G303" s="9">
        <v>200324</v>
      </c>
      <c r="K303" s="9"/>
    </row>
    <row r="304" spans="1:11" x14ac:dyDescent="0.25">
      <c r="A304" s="6">
        <v>300</v>
      </c>
      <c r="B304" s="7">
        <v>11</v>
      </c>
      <c r="C304" s="7" t="s">
        <v>824</v>
      </c>
      <c r="D304" s="4" t="s">
        <v>850</v>
      </c>
      <c r="E304" s="4" t="s">
        <v>851</v>
      </c>
      <c r="F304" s="4" t="s">
        <v>851</v>
      </c>
      <c r="G304" s="9">
        <v>200326</v>
      </c>
      <c r="K304" s="9"/>
    </row>
    <row r="305" spans="1:11" x14ac:dyDescent="0.25">
      <c r="A305" s="6">
        <v>301</v>
      </c>
      <c r="B305" s="7">
        <v>12</v>
      </c>
      <c r="C305" s="7" t="s">
        <v>824</v>
      </c>
      <c r="D305" s="4" t="s">
        <v>852</v>
      </c>
      <c r="E305" s="4" t="s">
        <v>853</v>
      </c>
      <c r="F305" s="4" t="s">
        <v>853</v>
      </c>
      <c r="G305" s="9">
        <v>200328</v>
      </c>
      <c r="K305" s="9"/>
    </row>
    <row r="306" spans="1:11" x14ac:dyDescent="0.25">
      <c r="A306" s="6">
        <v>302</v>
      </c>
      <c r="B306" s="7">
        <v>13</v>
      </c>
      <c r="C306" s="7" t="s">
        <v>824</v>
      </c>
      <c r="D306" s="4" t="s">
        <v>854</v>
      </c>
      <c r="E306" s="4" t="s">
        <v>855</v>
      </c>
      <c r="F306" s="4" t="s">
        <v>855</v>
      </c>
      <c r="G306" s="9">
        <v>200329</v>
      </c>
      <c r="K306" s="9"/>
    </row>
    <row r="307" spans="1:11" x14ac:dyDescent="0.25">
      <c r="A307" s="6">
        <v>303</v>
      </c>
      <c r="B307" s="7">
        <v>14</v>
      </c>
      <c r="C307" s="7" t="s">
        <v>824</v>
      </c>
      <c r="D307" s="4" t="s">
        <v>856</v>
      </c>
      <c r="E307" s="4" t="s">
        <v>857</v>
      </c>
      <c r="F307" s="4" t="s">
        <v>858</v>
      </c>
      <c r="G307" s="9">
        <v>200330</v>
      </c>
      <c r="K307" s="9"/>
    </row>
    <row r="308" spans="1:11" x14ac:dyDescent="0.25">
      <c r="A308" s="6">
        <v>304</v>
      </c>
      <c r="B308" s="7">
        <v>15</v>
      </c>
      <c r="C308" s="7" t="s">
        <v>824</v>
      </c>
      <c r="D308" s="4" t="s">
        <v>859</v>
      </c>
      <c r="E308" s="4" t="s">
        <v>860</v>
      </c>
      <c r="F308" s="4" t="s">
        <v>861</v>
      </c>
      <c r="G308" s="9">
        <v>200331</v>
      </c>
      <c r="K308" s="9"/>
    </row>
    <row r="309" spans="1:11" x14ac:dyDescent="0.25">
      <c r="A309" s="6">
        <v>305</v>
      </c>
      <c r="B309" s="7">
        <v>16</v>
      </c>
      <c r="C309" s="7" t="s">
        <v>824</v>
      </c>
      <c r="D309" s="4" t="s">
        <v>862</v>
      </c>
      <c r="E309" s="4" t="s">
        <v>863</v>
      </c>
      <c r="F309" s="4" t="s">
        <v>864</v>
      </c>
      <c r="G309" s="9">
        <v>200334</v>
      </c>
      <c r="K309" s="9"/>
    </row>
    <row r="310" spans="1:11" x14ac:dyDescent="0.25">
      <c r="A310" s="6">
        <v>306</v>
      </c>
      <c r="B310" s="7">
        <v>17</v>
      </c>
      <c r="C310" s="7" t="s">
        <v>824</v>
      </c>
      <c r="D310" s="4" t="s">
        <v>865</v>
      </c>
      <c r="E310" s="4" t="s">
        <v>866</v>
      </c>
      <c r="F310" s="4" t="s">
        <v>866</v>
      </c>
      <c r="G310" s="9">
        <v>200335</v>
      </c>
      <c r="K310" s="9"/>
    </row>
    <row r="311" spans="1:11" x14ac:dyDescent="0.25">
      <c r="A311" s="6">
        <v>307</v>
      </c>
      <c r="B311" s="7">
        <v>18</v>
      </c>
      <c r="C311" s="7" t="s">
        <v>824</v>
      </c>
      <c r="D311" s="4" t="s">
        <v>867</v>
      </c>
      <c r="E311" s="4" t="s">
        <v>868</v>
      </c>
      <c r="F311" s="4" t="s">
        <v>868</v>
      </c>
      <c r="G311" s="9">
        <v>200336</v>
      </c>
      <c r="K311" s="9"/>
    </row>
    <row r="312" spans="1:11" x14ac:dyDescent="0.25">
      <c r="A312" s="6">
        <v>308</v>
      </c>
      <c r="B312" s="7">
        <v>19</v>
      </c>
      <c r="C312" s="7" t="s">
        <v>824</v>
      </c>
      <c r="D312" s="4" t="s">
        <v>869</v>
      </c>
      <c r="E312" s="4" t="s">
        <v>870</v>
      </c>
      <c r="F312" s="4" t="s">
        <v>871</v>
      </c>
      <c r="G312" s="9">
        <v>200338</v>
      </c>
      <c r="K312" s="9"/>
    </row>
    <row r="313" spans="1:11" x14ac:dyDescent="0.25">
      <c r="A313" s="6">
        <v>309</v>
      </c>
      <c r="B313" s="7">
        <v>20</v>
      </c>
      <c r="C313" s="7" t="s">
        <v>824</v>
      </c>
      <c r="D313" s="4" t="s">
        <v>872</v>
      </c>
      <c r="E313" s="4" t="s">
        <v>873</v>
      </c>
      <c r="F313" s="4" t="s">
        <v>874</v>
      </c>
      <c r="G313" s="9">
        <v>200340</v>
      </c>
      <c r="K313" s="9"/>
    </row>
    <row r="314" spans="1:11" x14ac:dyDescent="0.25">
      <c r="A314" s="6">
        <v>310</v>
      </c>
      <c r="B314" s="7">
        <v>21</v>
      </c>
      <c r="C314" s="7" t="s">
        <v>824</v>
      </c>
      <c r="D314" s="4" t="s">
        <v>875</v>
      </c>
      <c r="E314" s="4" t="s">
        <v>876</v>
      </c>
      <c r="F314" s="4" t="s">
        <v>877</v>
      </c>
      <c r="G314" s="9">
        <v>200341</v>
      </c>
      <c r="K314" s="9"/>
    </row>
    <row r="315" spans="1:11" x14ac:dyDescent="0.25">
      <c r="A315" s="6">
        <v>311</v>
      </c>
      <c r="B315" s="7">
        <v>22</v>
      </c>
      <c r="C315" s="7" t="s">
        <v>824</v>
      </c>
      <c r="D315" s="4" t="s">
        <v>878</v>
      </c>
      <c r="E315" s="4" t="s">
        <v>879</v>
      </c>
      <c r="F315" s="4" t="s">
        <v>880</v>
      </c>
      <c r="G315" s="9">
        <v>200342</v>
      </c>
      <c r="K315" s="9"/>
    </row>
    <row r="316" spans="1:11" x14ac:dyDescent="0.25">
      <c r="A316" s="6">
        <v>312</v>
      </c>
      <c r="B316" s="7">
        <v>23</v>
      </c>
      <c r="C316" s="7" t="s">
        <v>824</v>
      </c>
      <c r="D316" s="4" t="s">
        <v>881</v>
      </c>
      <c r="E316" s="4" t="s">
        <v>483</v>
      </c>
      <c r="F316" s="4" t="s">
        <v>483</v>
      </c>
      <c r="G316" s="9">
        <v>200343</v>
      </c>
      <c r="K316" s="9"/>
    </row>
    <row r="317" spans="1:11" x14ac:dyDescent="0.25">
      <c r="A317" s="6">
        <v>313</v>
      </c>
      <c r="B317" s="7">
        <v>24</v>
      </c>
      <c r="C317" s="7" t="s">
        <v>824</v>
      </c>
      <c r="D317" s="4" t="s">
        <v>882</v>
      </c>
      <c r="E317" s="4" t="s">
        <v>883</v>
      </c>
      <c r="F317" s="4" t="s">
        <v>883</v>
      </c>
      <c r="G317" s="9">
        <v>200344</v>
      </c>
      <c r="K317" s="9"/>
    </row>
    <row r="318" spans="1:11" x14ac:dyDescent="0.25">
      <c r="A318" s="6">
        <v>314</v>
      </c>
      <c r="B318" s="7">
        <v>25</v>
      </c>
      <c r="C318" s="7" t="s">
        <v>824</v>
      </c>
      <c r="D318" s="4" t="s">
        <v>884</v>
      </c>
      <c r="E318" s="4" t="s">
        <v>885</v>
      </c>
      <c r="F318" s="4" t="s">
        <v>886</v>
      </c>
      <c r="G318" s="9">
        <v>200345</v>
      </c>
      <c r="K318" s="9"/>
    </row>
    <row r="319" spans="1:11" x14ac:dyDescent="0.25">
      <c r="A319" s="6">
        <v>315</v>
      </c>
      <c r="B319" s="7">
        <v>26</v>
      </c>
      <c r="C319" s="7" t="s">
        <v>824</v>
      </c>
      <c r="D319" s="4" t="s">
        <v>887</v>
      </c>
      <c r="E319" s="4" t="s">
        <v>888</v>
      </c>
      <c r="F319" s="4" t="s">
        <v>888</v>
      </c>
      <c r="G319" s="9">
        <v>200346</v>
      </c>
      <c r="K319" s="9"/>
    </row>
    <row r="320" spans="1:11" x14ac:dyDescent="0.25">
      <c r="A320" s="6">
        <v>316</v>
      </c>
      <c r="B320" s="7">
        <v>27</v>
      </c>
      <c r="C320" s="7" t="s">
        <v>824</v>
      </c>
      <c r="D320" s="4" t="s">
        <v>889</v>
      </c>
      <c r="E320" s="4" t="s">
        <v>890</v>
      </c>
      <c r="F320" s="4" t="s">
        <v>891</v>
      </c>
      <c r="G320" s="9">
        <v>200347</v>
      </c>
      <c r="K320" s="9"/>
    </row>
    <row r="321" spans="1:11" x14ac:dyDescent="0.25">
      <c r="A321" s="6">
        <v>317</v>
      </c>
      <c r="B321" s="7">
        <v>28</v>
      </c>
      <c r="C321" s="7" t="s">
        <v>824</v>
      </c>
      <c r="D321" s="4" t="s">
        <v>892</v>
      </c>
      <c r="E321" s="4" t="s">
        <v>893</v>
      </c>
      <c r="F321" s="4" t="s">
        <v>893</v>
      </c>
      <c r="G321" s="9">
        <v>200349</v>
      </c>
      <c r="K321" s="9"/>
    </row>
    <row r="322" spans="1:11" x14ac:dyDescent="0.25">
      <c r="A322" s="6">
        <v>318</v>
      </c>
      <c r="B322" s="7">
        <v>29</v>
      </c>
      <c r="C322" s="7" t="s">
        <v>824</v>
      </c>
      <c r="D322" s="4" t="s">
        <v>894</v>
      </c>
      <c r="E322" s="4" t="s">
        <v>895</v>
      </c>
      <c r="F322" s="4" t="s">
        <v>895</v>
      </c>
      <c r="G322" s="9">
        <v>200350</v>
      </c>
      <c r="K322" s="9"/>
    </row>
    <row r="323" spans="1:11" x14ac:dyDescent="0.25">
      <c r="A323" s="6">
        <v>319</v>
      </c>
      <c r="B323" s="7">
        <v>30</v>
      </c>
      <c r="C323" s="7" t="s">
        <v>824</v>
      </c>
      <c r="D323" s="4" t="s">
        <v>896</v>
      </c>
      <c r="E323" s="4" t="s">
        <v>897</v>
      </c>
      <c r="F323" s="4" t="s">
        <v>898</v>
      </c>
      <c r="G323" s="9">
        <v>200351</v>
      </c>
      <c r="K323" s="9"/>
    </row>
    <row r="324" spans="1:11" x14ac:dyDescent="0.25">
      <c r="A324" s="6">
        <v>320</v>
      </c>
      <c r="B324" s="7">
        <v>1</v>
      </c>
      <c r="C324" s="7" t="s">
        <v>899</v>
      </c>
      <c r="D324" s="4" t="s">
        <v>900</v>
      </c>
      <c r="E324" s="4" t="s">
        <v>901</v>
      </c>
      <c r="F324" s="4" t="s">
        <v>902</v>
      </c>
      <c r="G324" s="9">
        <v>200400</v>
      </c>
      <c r="K324" s="9"/>
    </row>
    <row r="325" spans="1:11" x14ac:dyDescent="0.25">
      <c r="A325" s="6">
        <v>321</v>
      </c>
      <c r="B325" s="7">
        <v>2</v>
      </c>
      <c r="C325" s="7" t="s">
        <v>899</v>
      </c>
      <c r="D325" s="4" t="s">
        <v>903</v>
      </c>
      <c r="E325" s="4" t="s">
        <v>904</v>
      </c>
      <c r="F325" s="4" t="s">
        <v>904</v>
      </c>
      <c r="G325" s="9">
        <v>200395</v>
      </c>
      <c r="K325" s="9"/>
    </row>
    <row r="326" spans="1:11" x14ac:dyDescent="0.25">
      <c r="A326" s="6">
        <v>322</v>
      </c>
      <c r="B326" s="7">
        <v>3</v>
      </c>
      <c r="C326" s="8" t="s">
        <v>899</v>
      </c>
      <c r="D326" s="5" t="s">
        <v>905</v>
      </c>
      <c r="E326" s="5" t="s">
        <v>906</v>
      </c>
      <c r="F326" s="5" t="s">
        <v>907</v>
      </c>
      <c r="G326" s="9">
        <v>200357</v>
      </c>
      <c r="K326" s="9"/>
    </row>
    <row r="327" spans="1:11" ht="30" x14ac:dyDescent="0.25">
      <c r="A327" s="6">
        <v>323</v>
      </c>
      <c r="B327" s="7">
        <v>4</v>
      </c>
      <c r="C327" s="7" t="s">
        <v>899</v>
      </c>
      <c r="D327" s="4" t="s">
        <v>908</v>
      </c>
      <c r="E327" s="4" t="s">
        <v>909</v>
      </c>
      <c r="F327" s="4" t="s">
        <v>910</v>
      </c>
      <c r="G327" s="9">
        <v>200388</v>
      </c>
      <c r="K327" s="9"/>
    </row>
    <row r="328" spans="1:11" x14ac:dyDescent="0.25">
      <c r="A328" s="6">
        <v>324</v>
      </c>
      <c r="B328" s="7">
        <v>5</v>
      </c>
      <c r="C328" s="7" t="s">
        <v>899</v>
      </c>
      <c r="D328" s="4" t="s">
        <v>911</v>
      </c>
      <c r="E328" s="4" t="s">
        <v>912</v>
      </c>
      <c r="F328" s="4" t="s">
        <v>913</v>
      </c>
      <c r="G328" s="9">
        <v>200389</v>
      </c>
      <c r="K328" s="9"/>
    </row>
    <row r="329" spans="1:11" x14ac:dyDescent="0.25">
      <c r="A329" s="6">
        <v>325</v>
      </c>
      <c r="B329" s="7">
        <v>6</v>
      </c>
      <c r="C329" s="7" t="s">
        <v>899</v>
      </c>
      <c r="D329" s="4" t="s">
        <v>914</v>
      </c>
      <c r="E329" s="4" t="s">
        <v>915</v>
      </c>
      <c r="F329" s="4" t="s">
        <v>915</v>
      </c>
      <c r="G329" s="9">
        <v>201395</v>
      </c>
      <c r="K329" s="9"/>
    </row>
    <row r="330" spans="1:11" x14ac:dyDescent="0.25">
      <c r="A330" s="6">
        <v>326</v>
      </c>
      <c r="B330" s="7">
        <v>7</v>
      </c>
      <c r="C330" s="7" t="s">
        <v>899</v>
      </c>
      <c r="D330" s="4" t="s">
        <v>916</v>
      </c>
      <c r="E330" s="4" t="s">
        <v>917</v>
      </c>
      <c r="F330" s="4" t="s">
        <v>917</v>
      </c>
      <c r="G330" s="9">
        <v>200371</v>
      </c>
      <c r="K330" s="9"/>
    </row>
    <row r="331" spans="1:11" x14ac:dyDescent="0.25">
      <c r="A331" s="6">
        <v>327</v>
      </c>
      <c r="B331" s="7">
        <v>8</v>
      </c>
      <c r="C331" s="7" t="s">
        <v>899</v>
      </c>
      <c r="D331" s="4" t="s">
        <v>918</v>
      </c>
      <c r="E331" s="4" t="s">
        <v>919</v>
      </c>
      <c r="F331" s="4" t="s">
        <v>920</v>
      </c>
      <c r="G331" s="9">
        <v>200378</v>
      </c>
      <c r="K331" s="9"/>
    </row>
    <row r="332" spans="1:11" x14ac:dyDescent="0.25">
      <c r="A332" s="6">
        <v>328</v>
      </c>
      <c r="B332" s="7">
        <v>9</v>
      </c>
      <c r="C332" s="7" t="s">
        <v>899</v>
      </c>
      <c r="D332" s="4" t="s">
        <v>921</v>
      </c>
      <c r="E332" s="4" t="s">
        <v>922</v>
      </c>
      <c r="F332" s="4" t="s">
        <v>923</v>
      </c>
      <c r="G332" s="9">
        <v>200398</v>
      </c>
      <c r="K332" s="9"/>
    </row>
    <row r="333" spans="1:11" x14ac:dyDescent="0.25">
      <c r="A333" s="6">
        <v>329</v>
      </c>
      <c r="B333" s="7">
        <v>10</v>
      </c>
      <c r="C333" s="7" t="s">
        <v>899</v>
      </c>
      <c r="D333" s="4" t="s">
        <v>924</v>
      </c>
      <c r="E333" s="4" t="s">
        <v>925</v>
      </c>
      <c r="F333" s="4" t="s">
        <v>926</v>
      </c>
      <c r="G333" s="9">
        <v>200387</v>
      </c>
      <c r="K333" s="9"/>
    </row>
    <row r="334" spans="1:11" x14ac:dyDescent="0.25">
      <c r="A334" s="6">
        <v>330</v>
      </c>
      <c r="B334" s="7">
        <v>11</v>
      </c>
      <c r="C334" s="7" t="s">
        <v>899</v>
      </c>
      <c r="D334" s="4" t="s">
        <v>927</v>
      </c>
      <c r="E334" s="4" t="s">
        <v>928</v>
      </c>
      <c r="F334" s="4" t="s">
        <v>928</v>
      </c>
      <c r="G334" s="9">
        <v>200385</v>
      </c>
      <c r="K334" s="9"/>
    </row>
    <row r="335" spans="1:11" x14ac:dyDescent="0.25">
      <c r="A335" s="6">
        <v>331</v>
      </c>
      <c r="B335" s="7">
        <v>12</v>
      </c>
      <c r="C335" s="7" t="s">
        <v>899</v>
      </c>
      <c r="D335" s="4" t="s">
        <v>929</v>
      </c>
      <c r="E335" s="4" t="s">
        <v>930</v>
      </c>
      <c r="F335" s="4" t="s">
        <v>931</v>
      </c>
      <c r="G335" s="9">
        <v>200399</v>
      </c>
      <c r="K335" s="9"/>
    </row>
    <row r="336" spans="1:11" x14ac:dyDescent="0.25">
      <c r="A336" s="6">
        <v>332</v>
      </c>
      <c r="B336" s="7">
        <v>13</v>
      </c>
      <c r="C336" s="7" t="s">
        <v>899</v>
      </c>
      <c r="D336" s="4" t="s">
        <v>932</v>
      </c>
      <c r="E336" s="4" t="s">
        <v>915</v>
      </c>
      <c r="F336" s="4" t="s">
        <v>915</v>
      </c>
      <c r="G336" s="9">
        <v>200358</v>
      </c>
      <c r="K336" s="9"/>
    </row>
    <row r="337" spans="1:11" x14ac:dyDescent="0.25">
      <c r="A337" s="6">
        <v>333</v>
      </c>
      <c r="B337" s="7">
        <v>14</v>
      </c>
      <c r="C337" s="7" t="s">
        <v>899</v>
      </c>
      <c r="D337" s="4" t="s">
        <v>933</v>
      </c>
      <c r="E337" s="4" t="s">
        <v>934</v>
      </c>
      <c r="F337" s="4" t="s">
        <v>935</v>
      </c>
      <c r="G337" s="9">
        <v>200381</v>
      </c>
      <c r="K337" s="9"/>
    </row>
    <row r="338" spans="1:11" x14ac:dyDescent="0.25">
      <c r="A338" s="6">
        <v>334</v>
      </c>
      <c r="B338" s="7">
        <v>15</v>
      </c>
      <c r="C338" s="7" t="s">
        <v>899</v>
      </c>
      <c r="D338" s="4" t="s">
        <v>936</v>
      </c>
      <c r="E338" s="4" t="s">
        <v>937</v>
      </c>
      <c r="F338" s="4" t="s">
        <v>938</v>
      </c>
      <c r="G338" s="9">
        <v>200366</v>
      </c>
      <c r="K338" s="9"/>
    </row>
    <row r="339" spans="1:11" x14ac:dyDescent="0.25">
      <c r="A339" s="6">
        <v>335</v>
      </c>
      <c r="B339" s="7">
        <v>16</v>
      </c>
      <c r="C339" s="7" t="s">
        <v>899</v>
      </c>
      <c r="D339" s="4" t="s">
        <v>939</v>
      </c>
      <c r="E339" s="4" t="s">
        <v>940</v>
      </c>
      <c r="F339" s="4" t="s">
        <v>941</v>
      </c>
      <c r="G339" s="9">
        <v>200380</v>
      </c>
      <c r="K339" s="9"/>
    </row>
    <row r="340" spans="1:11" x14ac:dyDescent="0.25">
      <c r="A340" s="6">
        <v>336</v>
      </c>
      <c r="B340" s="7">
        <v>17</v>
      </c>
      <c r="C340" s="7" t="s">
        <v>899</v>
      </c>
      <c r="D340" s="4" t="s">
        <v>942</v>
      </c>
      <c r="E340" s="4" t="s">
        <v>943</v>
      </c>
      <c r="F340" s="4" t="s">
        <v>943</v>
      </c>
      <c r="G340" s="9">
        <v>200372</v>
      </c>
      <c r="K340" s="9"/>
    </row>
    <row r="341" spans="1:11" x14ac:dyDescent="0.25">
      <c r="A341" s="6">
        <v>337</v>
      </c>
      <c r="B341" s="7">
        <v>18</v>
      </c>
      <c r="C341" s="7" t="s">
        <v>899</v>
      </c>
      <c r="D341" s="4" t="s">
        <v>944</v>
      </c>
      <c r="E341" s="4" t="s">
        <v>945</v>
      </c>
      <c r="F341" s="4" t="s">
        <v>945</v>
      </c>
      <c r="G341" s="9">
        <v>200365</v>
      </c>
      <c r="K341" s="9"/>
    </row>
    <row r="342" spans="1:11" x14ac:dyDescent="0.25">
      <c r="A342" s="6">
        <v>338</v>
      </c>
      <c r="B342" s="7">
        <v>19</v>
      </c>
      <c r="C342" s="7" t="s">
        <v>899</v>
      </c>
      <c r="D342" s="4" t="s">
        <v>946</v>
      </c>
      <c r="E342" s="4" t="s">
        <v>947</v>
      </c>
      <c r="F342" s="4" t="s">
        <v>948</v>
      </c>
      <c r="G342" s="9">
        <v>200367</v>
      </c>
      <c r="K342" s="9"/>
    </row>
    <row r="343" spans="1:11" x14ac:dyDescent="0.25">
      <c r="A343" s="6">
        <v>339</v>
      </c>
      <c r="B343" s="7">
        <v>20</v>
      </c>
      <c r="C343" s="7" t="s">
        <v>899</v>
      </c>
      <c r="D343" s="4" t="s">
        <v>949</v>
      </c>
      <c r="E343" s="4" t="s">
        <v>950</v>
      </c>
      <c r="F343" s="4" t="s">
        <v>951</v>
      </c>
      <c r="G343" s="9">
        <v>200375</v>
      </c>
      <c r="K343" s="9"/>
    </row>
    <row r="344" spans="1:11" x14ac:dyDescent="0.25">
      <c r="A344" s="6">
        <v>340</v>
      </c>
      <c r="B344" s="7">
        <v>21</v>
      </c>
      <c r="C344" s="7" t="s">
        <v>899</v>
      </c>
      <c r="D344" s="4" t="s">
        <v>952</v>
      </c>
      <c r="E344" s="4" t="s">
        <v>953</v>
      </c>
      <c r="F344" s="4" t="s">
        <v>953</v>
      </c>
      <c r="G344" s="9">
        <v>200369</v>
      </c>
      <c r="K344" s="9"/>
    </row>
    <row r="345" spans="1:11" x14ac:dyDescent="0.25">
      <c r="A345" s="6">
        <v>341</v>
      </c>
      <c r="B345" s="7">
        <v>22</v>
      </c>
      <c r="C345" s="7" t="s">
        <v>899</v>
      </c>
      <c r="D345" s="4" t="s">
        <v>954</v>
      </c>
      <c r="E345" s="4" t="s">
        <v>955</v>
      </c>
      <c r="F345" s="4" t="s">
        <v>956</v>
      </c>
      <c r="G345" s="9">
        <v>200373</v>
      </c>
      <c r="K345" s="9"/>
    </row>
    <row r="346" spans="1:11" x14ac:dyDescent="0.25">
      <c r="A346" s="6">
        <v>342</v>
      </c>
      <c r="B346" s="7">
        <v>23</v>
      </c>
      <c r="C346" s="7" t="s">
        <v>899</v>
      </c>
      <c r="D346" s="4" t="s">
        <v>957</v>
      </c>
      <c r="E346" s="4" t="s">
        <v>958</v>
      </c>
      <c r="F346" s="4" t="s">
        <v>959</v>
      </c>
      <c r="G346" s="9">
        <v>200379</v>
      </c>
      <c r="K346" s="9"/>
    </row>
    <row r="347" spans="1:11" x14ac:dyDescent="0.25">
      <c r="A347" s="6">
        <v>343</v>
      </c>
      <c r="B347" s="7">
        <v>24</v>
      </c>
      <c r="C347" s="7" t="s">
        <v>899</v>
      </c>
      <c r="D347" s="4" t="s">
        <v>960</v>
      </c>
      <c r="E347" s="4" t="s">
        <v>961</v>
      </c>
      <c r="F347" s="4" t="s">
        <v>961</v>
      </c>
      <c r="G347" s="9">
        <v>200383</v>
      </c>
      <c r="K347" s="9"/>
    </row>
    <row r="348" spans="1:11" x14ac:dyDescent="0.25">
      <c r="A348" s="6">
        <v>344</v>
      </c>
      <c r="B348" s="7">
        <v>25</v>
      </c>
      <c r="C348" s="7" t="s">
        <v>899</v>
      </c>
      <c r="D348" s="4" t="s">
        <v>962</v>
      </c>
      <c r="E348" s="4" t="s">
        <v>963</v>
      </c>
      <c r="F348" s="4" t="s">
        <v>964</v>
      </c>
      <c r="G348" s="9">
        <v>200394</v>
      </c>
      <c r="K348" s="9"/>
    </row>
    <row r="349" spans="1:11" x14ac:dyDescent="0.25">
      <c r="A349" s="6">
        <v>345</v>
      </c>
      <c r="B349" s="7">
        <v>26</v>
      </c>
      <c r="C349" s="7" t="s">
        <v>899</v>
      </c>
      <c r="D349" s="4" t="s">
        <v>965</v>
      </c>
      <c r="E349" s="4" t="s">
        <v>966</v>
      </c>
      <c r="F349" s="4" t="s">
        <v>967</v>
      </c>
      <c r="G349" s="9">
        <v>200393</v>
      </c>
      <c r="K349" s="9"/>
    </row>
    <row r="350" spans="1:11" x14ac:dyDescent="0.25">
      <c r="A350" s="6">
        <v>346</v>
      </c>
      <c r="B350" s="7">
        <v>27</v>
      </c>
      <c r="C350" s="7" t="s">
        <v>899</v>
      </c>
      <c r="D350" s="4" t="s">
        <v>968</v>
      </c>
      <c r="E350" s="4" t="s">
        <v>969</v>
      </c>
      <c r="F350" s="4" t="s">
        <v>969</v>
      </c>
      <c r="G350" s="9">
        <v>200353</v>
      </c>
      <c r="K350" s="9"/>
    </row>
    <row r="351" spans="1:11" x14ac:dyDescent="0.25">
      <c r="A351" s="6">
        <v>347</v>
      </c>
      <c r="B351" s="7">
        <v>28</v>
      </c>
      <c r="C351" s="7" t="s">
        <v>899</v>
      </c>
      <c r="D351" s="4" t="s">
        <v>970</v>
      </c>
      <c r="E351" s="4" t="s">
        <v>971</v>
      </c>
      <c r="F351" s="4" t="s">
        <v>972</v>
      </c>
      <c r="G351" s="9">
        <v>200354</v>
      </c>
      <c r="K351" s="9"/>
    </row>
    <row r="352" spans="1:11" x14ac:dyDescent="0.25">
      <c r="A352" s="6">
        <v>348</v>
      </c>
      <c r="B352" s="7">
        <v>29</v>
      </c>
      <c r="C352" s="7" t="s">
        <v>899</v>
      </c>
      <c r="D352" s="4" t="s">
        <v>973</v>
      </c>
      <c r="E352" s="4" t="s">
        <v>974</v>
      </c>
      <c r="F352" s="4" t="s">
        <v>975</v>
      </c>
      <c r="G352" s="9">
        <v>200355</v>
      </c>
      <c r="K352" s="9"/>
    </row>
    <row r="353" spans="1:11" x14ac:dyDescent="0.25">
      <c r="A353" s="6">
        <v>349</v>
      </c>
      <c r="B353" s="7">
        <v>30</v>
      </c>
      <c r="C353" s="7" t="s">
        <v>899</v>
      </c>
      <c r="D353" s="4" t="s">
        <v>976</v>
      </c>
      <c r="E353" s="4" t="s">
        <v>977</v>
      </c>
      <c r="F353" s="4" t="s">
        <v>977</v>
      </c>
      <c r="G353" s="9">
        <v>200356</v>
      </c>
      <c r="K353" s="9"/>
    </row>
    <row r="354" spans="1:11" x14ac:dyDescent="0.25">
      <c r="A354" s="6">
        <v>350</v>
      </c>
      <c r="B354" s="7">
        <v>31</v>
      </c>
      <c r="C354" s="7" t="s">
        <v>899</v>
      </c>
      <c r="D354" s="4" t="s">
        <v>978</v>
      </c>
      <c r="E354" s="4" t="s">
        <v>979</v>
      </c>
      <c r="F354" s="4" t="s">
        <v>980</v>
      </c>
      <c r="G354" s="9">
        <v>200359</v>
      </c>
      <c r="K354" s="9"/>
    </row>
    <row r="355" spans="1:11" x14ac:dyDescent="0.25">
      <c r="A355" s="6">
        <v>351</v>
      </c>
      <c r="B355" s="7">
        <v>32</v>
      </c>
      <c r="C355" s="7" t="s">
        <v>899</v>
      </c>
      <c r="D355" s="4" t="s">
        <v>981</v>
      </c>
      <c r="E355" s="4" t="s">
        <v>982</v>
      </c>
      <c r="F355" s="4" t="s">
        <v>983</v>
      </c>
      <c r="G355" s="9">
        <v>200360</v>
      </c>
      <c r="K355" s="9"/>
    </row>
    <row r="356" spans="1:11" x14ac:dyDescent="0.25">
      <c r="A356" s="6">
        <v>352</v>
      </c>
      <c r="B356" s="7">
        <v>33</v>
      </c>
      <c r="C356" s="7" t="s">
        <v>899</v>
      </c>
      <c r="D356" s="4" t="s">
        <v>984</v>
      </c>
      <c r="E356" s="4" t="s">
        <v>985</v>
      </c>
      <c r="F356" s="4" t="s">
        <v>986</v>
      </c>
      <c r="G356" s="9">
        <v>200361</v>
      </c>
      <c r="K356" s="9"/>
    </row>
    <row r="357" spans="1:11" x14ac:dyDescent="0.25">
      <c r="A357" s="6">
        <v>353</v>
      </c>
      <c r="B357" s="7">
        <v>34</v>
      </c>
      <c r="C357" s="7" t="s">
        <v>899</v>
      </c>
      <c r="D357" s="4" t="s">
        <v>987</v>
      </c>
      <c r="E357" s="4" t="s">
        <v>988</v>
      </c>
      <c r="F357" s="4" t="s">
        <v>989</v>
      </c>
      <c r="G357" s="9">
        <v>200362</v>
      </c>
      <c r="K357" s="9"/>
    </row>
    <row r="358" spans="1:11" x14ac:dyDescent="0.25">
      <c r="A358" s="6">
        <v>354</v>
      </c>
      <c r="B358" s="7">
        <v>35</v>
      </c>
      <c r="C358" s="7" t="s">
        <v>899</v>
      </c>
      <c r="D358" s="4" t="s">
        <v>990</v>
      </c>
      <c r="E358" s="4" t="s">
        <v>991</v>
      </c>
      <c r="F358" s="4" t="s">
        <v>992</v>
      </c>
      <c r="G358" s="9">
        <v>200363</v>
      </c>
      <c r="K358" s="9"/>
    </row>
    <row r="359" spans="1:11" x14ac:dyDescent="0.25">
      <c r="A359" s="6">
        <v>355</v>
      </c>
      <c r="B359" s="7">
        <v>36</v>
      </c>
      <c r="C359" s="7" t="s">
        <v>899</v>
      </c>
      <c r="D359" s="4" t="s">
        <v>993</v>
      </c>
      <c r="E359" s="4" t="s">
        <v>994</v>
      </c>
      <c r="F359" s="4" t="s">
        <v>995</v>
      </c>
      <c r="G359" s="9">
        <v>200364</v>
      </c>
      <c r="K359" s="9"/>
    </row>
    <row r="360" spans="1:11" x14ac:dyDescent="0.25">
      <c r="A360" s="6">
        <v>356</v>
      </c>
      <c r="B360" s="7">
        <v>37</v>
      </c>
      <c r="C360" s="7" t="s">
        <v>899</v>
      </c>
      <c r="D360" s="4" t="s">
        <v>996</v>
      </c>
      <c r="E360" s="4" t="s">
        <v>997</v>
      </c>
      <c r="F360" s="4" t="s">
        <v>998</v>
      </c>
      <c r="G360" s="9">
        <v>200368</v>
      </c>
      <c r="K360" s="9"/>
    </row>
    <row r="361" spans="1:11" x14ac:dyDescent="0.25">
      <c r="A361" s="6">
        <v>357</v>
      </c>
      <c r="B361" s="7">
        <v>38</v>
      </c>
      <c r="C361" s="7" t="s">
        <v>899</v>
      </c>
      <c r="D361" s="4" t="s">
        <v>999</v>
      </c>
      <c r="E361" s="4" t="s">
        <v>1000</v>
      </c>
      <c r="F361" s="4" t="s">
        <v>1001</v>
      </c>
      <c r="G361" s="9">
        <v>200370</v>
      </c>
      <c r="K361" s="9"/>
    </row>
    <row r="362" spans="1:11" x14ac:dyDescent="0.25">
      <c r="A362" s="6">
        <v>358</v>
      </c>
      <c r="B362" s="7">
        <v>39</v>
      </c>
      <c r="C362" s="7" t="s">
        <v>899</v>
      </c>
      <c r="D362" s="4" t="s">
        <v>1002</v>
      </c>
      <c r="E362" s="4" t="s">
        <v>1003</v>
      </c>
      <c r="F362" s="4" t="s">
        <v>1004</v>
      </c>
      <c r="G362" s="9">
        <v>200374</v>
      </c>
      <c r="K362" s="9"/>
    </row>
    <row r="363" spans="1:11" x14ac:dyDescent="0.25">
      <c r="A363" s="6">
        <v>359</v>
      </c>
      <c r="B363" s="7">
        <v>40</v>
      </c>
      <c r="C363" s="7" t="s">
        <v>899</v>
      </c>
      <c r="D363" s="4" t="s">
        <v>1005</v>
      </c>
      <c r="E363" s="4" t="s">
        <v>1006</v>
      </c>
      <c r="F363" s="4" t="s">
        <v>1007</v>
      </c>
      <c r="G363" s="9">
        <v>200376</v>
      </c>
      <c r="K363" s="9"/>
    </row>
    <row r="364" spans="1:11" x14ac:dyDescent="0.25">
      <c r="A364" s="6">
        <v>360</v>
      </c>
      <c r="B364" s="7">
        <v>41</v>
      </c>
      <c r="C364" s="7" t="s">
        <v>899</v>
      </c>
      <c r="D364" s="4" t="s">
        <v>1008</v>
      </c>
      <c r="E364" s="4" t="s">
        <v>1009</v>
      </c>
      <c r="F364" s="4" t="s">
        <v>1010</v>
      </c>
      <c r="G364" s="9">
        <v>200377</v>
      </c>
      <c r="K364" s="9"/>
    </row>
    <row r="365" spans="1:11" x14ac:dyDescent="0.25">
      <c r="A365" s="6">
        <v>361</v>
      </c>
      <c r="B365" s="7">
        <v>42</v>
      </c>
      <c r="C365" s="7" t="s">
        <v>899</v>
      </c>
      <c r="D365" s="4" t="s">
        <v>1011</v>
      </c>
      <c r="E365" s="4" t="s">
        <v>1012</v>
      </c>
      <c r="F365" s="4" t="s">
        <v>1012</v>
      </c>
      <c r="G365" s="9">
        <v>200382</v>
      </c>
      <c r="K365" s="9"/>
    </row>
    <row r="366" spans="1:11" x14ac:dyDescent="0.25">
      <c r="A366" s="6">
        <v>362</v>
      </c>
      <c r="B366" s="7">
        <v>43</v>
      </c>
      <c r="C366" s="7" t="s">
        <v>899</v>
      </c>
      <c r="D366" s="4" t="s">
        <v>1013</v>
      </c>
      <c r="E366" s="4" t="s">
        <v>1014</v>
      </c>
      <c r="F366" s="4" t="s">
        <v>1015</v>
      </c>
      <c r="G366" s="9">
        <v>200384</v>
      </c>
      <c r="K366" s="9"/>
    </row>
    <row r="367" spans="1:11" x14ac:dyDescent="0.25">
      <c r="A367" s="6">
        <v>363</v>
      </c>
      <c r="B367" s="7">
        <v>44</v>
      </c>
      <c r="C367" s="7" t="s">
        <v>899</v>
      </c>
      <c r="D367" s="4" t="s">
        <v>1016</v>
      </c>
      <c r="E367" s="4" t="s">
        <v>1017</v>
      </c>
      <c r="F367" s="4" t="s">
        <v>1018</v>
      </c>
      <c r="G367" s="9">
        <v>200386</v>
      </c>
      <c r="K367" s="9"/>
    </row>
    <row r="368" spans="1:11" x14ac:dyDescent="0.25">
      <c r="A368" s="6">
        <v>364</v>
      </c>
      <c r="B368" s="7">
        <v>45</v>
      </c>
      <c r="C368" s="7" t="s">
        <v>899</v>
      </c>
      <c r="D368" s="4" t="s">
        <v>1019</v>
      </c>
      <c r="E368" s="4" t="s">
        <v>1020</v>
      </c>
      <c r="F368" s="4" t="s">
        <v>1021</v>
      </c>
      <c r="G368" s="9">
        <v>200390</v>
      </c>
      <c r="K368" s="9"/>
    </row>
    <row r="369" spans="1:11" x14ac:dyDescent="0.25">
      <c r="A369" s="6">
        <v>365</v>
      </c>
      <c r="B369" s="7">
        <v>46</v>
      </c>
      <c r="C369" s="7" t="s">
        <v>899</v>
      </c>
      <c r="D369" s="4" t="s">
        <v>1022</v>
      </c>
      <c r="E369" s="4" t="s">
        <v>1023</v>
      </c>
      <c r="F369" s="4" t="s">
        <v>1024</v>
      </c>
      <c r="G369" s="9">
        <v>200391</v>
      </c>
      <c r="K369" s="9"/>
    </row>
    <row r="370" spans="1:11" x14ac:dyDescent="0.25">
      <c r="A370" s="6">
        <v>366</v>
      </c>
      <c r="B370" s="7">
        <v>47</v>
      </c>
      <c r="C370" s="7" t="s">
        <v>899</v>
      </c>
      <c r="D370" s="4" t="s">
        <v>1025</v>
      </c>
      <c r="E370" s="4" t="s">
        <v>1026</v>
      </c>
      <c r="F370" s="4" t="s">
        <v>1027</v>
      </c>
      <c r="G370" s="9">
        <v>200392</v>
      </c>
      <c r="K370" s="9"/>
    </row>
    <row r="371" spans="1:11" x14ac:dyDescent="0.25">
      <c r="A371" s="6">
        <v>367</v>
      </c>
      <c r="B371" s="7">
        <v>48</v>
      </c>
      <c r="C371" s="7" t="s">
        <v>899</v>
      </c>
      <c r="D371" s="4" t="s">
        <v>1028</v>
      </c>
      <c r="E371" s="4" t="s">
        <v>1029</v>
      </c>
      <c r="F371" s="4" t="s">
        <v>1029</v>
      </c>
      <c r="G371" s="9">
        <v>200396</v>
      </c>
      <c r="K371" s="9"/>
    </row>
    <row r="372" spans="1:11" x14ac:dyDescent="0.25">
      <c r="A372" s="6">
        <v>368</v>
      </c>
      <c r="B372" s="7">
        <v>49</v>
      </c>
      <c r="C372" s="7" t="s">
        <v>899</v>
      </c>
      <c r="D372" s="4" t="s">
        <v>1030</v>
      </c>
      <c r="E372" s="4" t="s">
        <v>1031</v>
      </c>
      <c r="F372" s="4" t="s">
        <v>1032</v>
      </c>
      <c r="G372" s="9">
        <v>200397</v>
      </c>
      <c r="K372" s="9"/>
    </row>
    <row r="373" spans="1:11" ht="30" x14ac:dyDescent="0.25">
      <c r="A373" s="6">
        <v>369</v>
      </c>
      <c r="B373" s="7">
        <v>1</v>
      </c>
      <c r="C373" s="7" t="s">
        <v>1033</v>
      </c>
      <c r="D373" s="4" t="s">
        <v>1034</v>
      </c>
      <c r="E373" s="4" t="s">
        <v>1035</v>
      </c>
      <c r="F373" s="4" t="s">
        <v>1036</v>
      </c>
      <c r="G373" s="9">
        <v>200443</v>
      </c>
      <c r="K373" s="9"/>
    </row>
    <row r="374" spans="1:11" x14ac:dyDescent="0.25">
      <c r="A374" s="6">
        <v>370</v>
      </c>
      <c r="B374" s="7">
        <v>2</v>
      </c>
      <c r="C374" s="7" t="s">
        <v>1033</v>
      </c>
      <c r="D374" s="4" t="s">
        <v>1037</v>
      </c>
      <c r="E374" s="4" t="s">
        <v>895</v>
      </c>
      <c r="F374" s="4" t="s">
        <v>1038</v>
      </c>
      <c r="G374" s="9">
        <v>200462</v>
      </c>
      <c r="K374" s="9"/>
    </row>
    <row r="375" spans="1:11" x14ac:dyDescent="0.25">
      <c r="A375" s="6">
        <v>371</v>
      </c>
      <c r="B375" s="7">
        <v>3</v>
      </c>
      <c r="C375" s="7" t="s">
        <v>1033</v>
      </c>
      <c r="D375" s="4" t="s">
        <v>1039</v>
      </c>
      <c r="E375" s="4" t="s">
        <v>1040</v>
      </c>
      <c r="F375" s="4" t="s">
        <v>1041</v>
      </c>
      <c r="G375" s="9">
        <v>200416</v>
      </c>
      <c r="K375" s="9"/>
    </row>
    <row r="376" spans="1:11" x14ac:dyDescent="0.25">
      <c r="A376" s="6">
        <v>372</v>
      </c>
      <c r="B376" s="7">
        <v>4</v>
      </c>
      <c r="C376" s="8" t="s">
        <v>1033</v>
      </c>
      <c r="D376" s="5" t="s">
        <v>1042</v>
      </c>
      <c r="E376" s="5" t="s">
        <v>1043</v>
      </c>
      <c r="F376" s="5" t="s">
        <v>1044</v>
      </c>
      <c r="G376" s="9">
        <v>200409</v>
      </c>
      <c r="K376" s="9"/>
    </row>
    <row r="377" spans="1:11" x14ac:dyDescent="0.25">
      <c r="A377" s="6">
        <v>373</v>
      </c>
      <c r="B377" s="7">
        <v>5</v>
      </c>
      <c r="C377" s="7" t="s">
        <v>1033</v>
      </c>
      <c r="D377" s="4" t="s">
        <v>1045</v>
      </c>
      <c r="E377" s="4" t="s">
        <v>1046</v>
      </c>
      <c r="F377" s="4" t="s">
        <v>1047</v>
      </c>
      <c r="G377" s="9">
        <v>200425</v>
      </c>
      <c r="K377" s="9"/>
    </row>
    <row r="378" spans="1:11" x14ac:dyDescent="0.25">
      <c r="A378" s="6">
        <v>374</v>
      </c>
      <c r="B378" s="7">
        <v>6</v>
      </c>
      <c r="C378" s="7" t="s">
        <v>1033</v>
      </c>
      <c r="D378" s="4" t="s">
        <v>1048</v>
      </c>
      <c r="E378" s="4" t="s">
        <v>1049</v>
      </c>
      <c r="F378" s="4" t="s">
        <v>1050</v>
      </c>
      <c r="G378" s="9">
        <v>200408</v>
      </c>
      <c r="K378" s="9"/>
    </row>
    <row r="379" spans="1:11" x14ac:dyDescent="0.25">
      <c r="A379" s="6">
        <v>375</v>
      </c>
      <c r="B379" s="7">
        <v>7</v>
      </c>
      <c r="C379" s="7" t="s">
        <v>1033</v>
      </c>
      <c r="D379" s="4" t="s">
        <v>1051</v>
      </c>
      <c r="E379" s="4" t="s">
        <v>1052</v>
      </c>
      <c r="F379" s="4" t="s">
        <v>1053</v>
      </c>
      <c r="G379" s="9">
        <v>200448</v>
      </c>
      <c r="K379" s="9"/>
    </row>
    <row r="380" spans="1:11" x14ac:dyDescent="0.25">
      <c r="A380" s="6">
        <v>376</v>
      </c>
      <c r="B380" s="7">
        <v>8</v>
      </c>
      <c r="C380" s="7" t="s">
        <v>1033</v>
      </c>
      <c r="D380" s="4" t="s">
        <v>1054</v>
      </c>
      <c r="E380" s="4" t="s">
        <v>1055</v>
      </c>
      <c r="F380" s="4" t="s">
        <v>1056</v>
      </c>
      <c r="G380" s="9">
        <v>200470</v>
      </c>
      <c r="K380" s="9"/>
    </row>
    <row r="381" spans="1:11" x14ac:dyDescent="0.25">
      <c r="A381" s="6">
        <v>377</v>
      </c>
      <c r="B381" s="7">
        <v>9</v>
      </c>
      <c r="C381" s="7" t="s">
        <v>1033</v>
      </c>
      <c r="D381" s="4" t="s">
        <v>1057</v>
      </c>
      <c r="E381" s="4" t="s">
        <v>1058</v>
      </c>
      <c r="F381" s="4" t="s">
        <v>1059</v>
      </c>
      <c r="G381" s="9">
        <v>200437</v>
      </c>
      <c r="K381" s="9"/>
    </row>
    <row r="382" spans="1:11" x14ac:dyDescent="0.25">
      <c r="A382" s="6">
        <v>378</v>
      </c>
      <c r="B382" s="7">
        <v>10</v>
      </c>
      <c r="C382" s="7" t="s">
        <v>1033</v>
      </c>
      <c r="D382" s="4" t="s">
        <v>1060</v>
      </c>
      <c r="E382" s="4" t="s">
        <v>1040</v>
      </c>
      <c r="F382" s="4" t="s">
        <v>1061</v>
      </c>
      <c r="G382" s="9">
        <v>200417</v>
      </c>
      <c r="K382" s="9"/>
    </row>
    <row r="383" spans="1:11" x14ac:dyDescent="0.25">
      <c r="A383" s="6">
        <v>379</v>
      </c>
      <c r="B383" s="7">
        <v>11</v>
      </c>
      <c r="C383" s="7" t="s">
        <v>1033</v>
      </c>
      <c r="D383" s="4" t="s">
        <v>1062</v>
      </c>
      <c r="E383" s="4" t="s">
        <v>895</v>
      </c>
      <c r="F383" s="4" t="s">
        <v>1063</v>
      </c>
      <c r="G383" s="9">
        <v>200461</v>
      </c>
      <c r="K383" s="9"/>
    </row>
    <row r="384" spans="1:11" x14ac:dyDescent="0.25">
      <c r="A384" s="6">
        <v>380</v>
      </c>
      <c r="B384" s="7">
        <v>12</v>
      </c>
      <c r="C384" s="7" t="s">
        <v>1033</v>
      </c>
      <c r="D384" s="4" t="s">
        <v>1064</v>
      </c>
      <c r="E384" s="4" t="s">
        <v>1065</v>
      </c>
      <c r="F384" s="4" t="s">
        <v>1066</v>
      </c>
      <c r="G384" s="9">
        <v>200441</v>
      </c>
      <c r="K384" s="9"/>
    </row>
    <row r="385" spans="1:11" x14ac:dyDescent="0.25">
      <c r="A385" s="6">
        <v>381</v>
      </c>
      <c r="B385" s="7">
        <v>13</v>
      </c>
      <c r="C385" s="7" t="s">
        <v>1033</v>
      </c>
      <c r="D385" s="4" t="s">
        <v>1067</v>
      </c>
      <c r="E385" s="4" t="s">
        <v>1055</v>
      </c>
      <c r="F385" s="4" t="s">
        <v>1068</v>
      </c>
      <c r="G385" s="9">
        <v>200466</v>
      </c>
      <c r="K385" s="9"/>
    </row>
    <row r="386" spans="1:11" x14ac:dyDescent="0.25">
      <c r="A386" s="6">
        <v>382</v>
      </c>
      <c r="B386" s="7">
        <v>14</v>
      </c>
      <c r="C386" s="7" t="s">
        <v>1033</v>
      </c>
      <c r="D386" s="4" t="s">
        <v>1069</v>
      </c>
      <c r="E386" s="4" t="s">
        <v>1070</v>
      </c>
      <c r="F386" s="4" t="s">
        <v>1070</v>
      </c>
      <c r="G386" s="9">
        <v>200403</v>
      </c>
      <c r="K386" s="9"/>
    </row>
    <row r="387" spans="1:11" x14ac:dyDescent="0.25">
      <c r="A387" s="6">
        <v>383</v>
      </c>
      <c r="B387" s="7">
        <v>15</v>
      </c>
      <c r="C387" s="7" t="s">
        <v>1033</v>
      </c>
      <c r="D387" s="4" t="s">
        <v>1071</v>
      </c>
      <c r="E387" s="4" t="s">
        <v>1072</v>
      </c>
      <c r="F387" s="4" t="s">
        <v>1073</v>
      </c>
      <c r="G387" s="9">
        <v>200405</v>
      </c>
      <c r="K387" s="9"/>
    </row>
    <row r="388" spans="1:11" x14ac:dyDescent="0.25">
      <c r="A388" s="6">
        <v>384</v>
      </c>
      <c r="B388" s="7">
        <v>16</v>
      </c>
      <c r="C388" s="7" t="s">
        <v>1033</v>
      </c>
      <c r="D388" s="4" t="s">
        <v>1074</v>
      </c>
      <c r="E388" s="4" t="s">
        <v>1075</v>
      </c>
      <c r="F388" s="4" t="s">
        <v>1076</v>
      </c>
      <c r="G388" s="9">
        <v>200444</v>
      </c>
      <c r="K388" s="9"/>
    </row>
    <row r="389" spans="1:11" x14ac:dyDescent="0.25">
      <c r="A389" s="6">
        <v>385</v>
      </c>
      <c r="B389" s="7">
        <v>17</v>
      </c>
      <c r="C389" s="7" t="s">
        <v>1033</v>
      </c>
      <c r="D389" s="4" t="s">
        <v>1077</v>
      </c>
      <c r="E389" s="4" t="s">
        <v>1078</v>
      </c>
      <c r="F389" s="4" t="s">
        <v>1079</v>
      </c>
      <c r="G389" s="9">
        <v>200407</v>
      </c>
      <c r="K389" s="9"/>
    </row>
    <row r="390" spans="1:11" x14ac:dyDescent="0.25">
      <c r="A390" s="6">
        <v>386</v>
      </c>
      <c r="B390" s="7">
        <v>18</v>
      </c>
      <c r="C390" s="7" t="s">
        <v>1033</v>
      </c>
      <c r="D390" s="4" t="s">
        <v>1080</v>
      </c>
      <c r="E390" s="4" t="s">
        <v>1081</v>
      </c>
      <c r="F390" s="4" t="s">
        <v>1082</v>
      </c>
      <c r="G390" s="9">
        <v>200410</v>
      </c>
      <c r="K390" s="9"/>
    </row>
    <row r="391" spans="1:11" x14ac:dyDescent="0.25">
      <c r="A391" s="6">
        <v>387</v>
      </c>
      <c r="B391" s="7">
        <v>19</v>
      </c>
      <c r="C391" s="7" t="s">
        <v>1033</v>
      </c>
      <c r="D391" s="4" t="s">
        <v>1083</v>
      </c>
      <c r="E391" s="4" t="s">
        <v>1084</v>
      </c>
      <c r="F391" s="4" t="s">
        <v>1085</v>
      </c>
      <c r="G391" s="9">
        <v>200411</v>
      </c>
      <c r="K391" s="9"/>
    </row>
    <row r="392" spans="1:11" x14ac:dyDescent="0.25">
      <c r="A392" s="6">
        <v>388</v>
      </c>
      <c r="B392" s="7">
        <v>20</v>
      </c>
      <c r="C392" s="7" t="s">
        <v>1033</v>
      </c>
      <c r="D392" s="4" t="s">
        <v>1086</v>
      </c>
      <c r="E392" s="4" t="s">
        <v>1087</v>
      </c>
      <c r="F392" s="4" t="s">
        <v>1088</v>
      </c>
      <c r="G392" s="9">
        <v>200412</v>
      </c>
      <c r="K392" s="9"/>
    </row>
    <row r="393" spans="1:11" x14ac:dyDescent="0.25">
      <c r="A393" s="6">
        <v>389</v>
      </c>
      <c r="B393" s="7">
        <v>21</v>
      </c>
      <c r="C393" s="7" t="s">
        <v>1033</v>
      </c>
      <c r="D393" s="4" t="s">
        <v>1089</v>
      </c>
      <c r="E393" s="4" t="s">
        <v>1090</v>
      </c>
      <c r="F393" s="4" t="s">
        <v>1091</v>
      </c>
      <c r="G393" s="9">
        <v>200413</v>
      </c>
      <c r="K393" s="9"/>
    </row>
    <row r="394" spans="1:11" ht="30" x14ac:dyDescent="0.25">
      <c r="A394" s="6">
        <v>390</v>
      </c>
      <c r="B394" s="7">
        <v>22</v>
      </c>
      <c r="C394" s="7" t="s">
        <v>1033</v>
      </c>
      <c r="D394" s="4" t="s">
        <v>1092</v>
      </c>
      <c r="E394" s="4" t="s">
        <v>1093</v>
      </c>
      <c r="F394" s="4" t="s">
        <v>1094</v>
      </c>
      <c r="G394" s="9">
        <v>200418</v>
      </c>
      <c r="K394" s="9"/>
    </row>
    <row r="395" spans="1:11" x14ac:dyDescent="0.25">
      <c r="A395" s="6">
        <v>391</v>
      </c>
      <c r="B395" s="7">
        <v>23</v>
      </c>
      <c r="C395" s="7" t="s">
        <v>1033</v>
      </c>
      <c r="D395" s="4" t="s">
        <v>1095</v>
      </c>
      <c r="E395" s="4" t="s">
        <v>1096</v>
      </c>
      <c r="F395" s="4" t="s">
        <v>1097</v>
      </c>
      <c r="G395" s="9">
        <v>200419</v>
      </c>
      <c r="K395" s="9"/>
    </row>
    <row r="396" spans="1:11" x14ac:dyDescent="0.25">
      <c r="A396" s="6">
        <v>392</v>
      </c>
      <c r="B396" s="7">
        <v>24</v>
      </c>
      <c r="C396" s="7" t="s">
        <v>1033</v>
      </c>
      <c r="D396" s="4" t="s">
        <v>1098</v>
      </c>
      <c r="E396" s="4" t="s">
        <v>1099</v>
      </c>
      <c r="F396" s="4" t="s">
        <v>1100</v>
      </c>
      <c r="G396" s="9">
        <v>200420</v>
      </c>
      <c r="K396" s="9"/>
    </row>
    <row r="397" spans="1:11" x14ac:dyDescent="0.25">
      <c r="A397" s="6">
        <v>393</v>
      </c>
      <c r="B397" s="7">
        <v>25</v>
      </c>
      <c r="C397" s="7" t="s">
        <v>1033</v>
      </c>
      <c r="D397" s="4" t="s">
        <v>1101</v>
      </c>
      <c r="E397" s="4" t="s">
        <v>1102</v>
      </c>
      <c r="F397" s="4" t="s">
        <v>1103</v>
      </c>
      <c r="G397" s="9">
        <v>200421</v>
      </c>
      <c r="K397" s="9"/>
    </row>
    <row r="398" spans="1:11" x14ac:dyDescent="0.25">
      <c r="A398" s="6">
        <v>394</v>
      </c>
      <c r="B398" s="7">
        <v>26</v>
      </c>
      <c r="C398" s="7" t="s">
        <v>1033</v>
      </c>
      <c r="D398" s="4" t="s">
        <v>1104</v>
      </c>
      <c r="E398" s="4" t="s">
        <v>1105</v>
      </c>
      <c r="F398" s="4" t="s">
        <v>1106</v>
      </c>
      <c r="G398" s="9">
        <v>200423</v>
      </c>
      <c r="K398" s="9"/>
    </row>
    <row r="399" spans="1:11" x14ac:dyDescent="0.25">
      <c r="A399" s="6">
        <v>395</v>
      </c>
      <c r="B399" s="7">
        <v>27</v>
      </c>
      <c r="C399" s="7" t="s">
        <v>1033</v>
      </c>
      <c r="D399" s="4" t="s">
        <v>1107</v>
      </c>
      <c r="E399" s="4" t="s">
        <v>943</v>
      </c>
      <c r="F399" s="4" t="s">
        <v>1108</v>
      </c>
      <c r="G399" s="9">
        <v>200424</v>
      </c>
      <c r="K399" s="9"/>
    </row>
    <row r="400" spans="1:11" x14ac:dyDescent="0.25">
      <c r="A400" s="6">
        <v>396</v>
      </c>
      <c r="B400" s="7">
        <v>28</v>
      </c>
      <c r="C400" s="7" t="s">
        <v>1033</v>
      </c>
      <c r="D400" s="4" t="s">
        <v>1109</v>
      </c>
      <c r="E400" s="4" t="s">
        <v>1110</v>
      </c>
      <c r="F400" s="4" t="s">
        <v>1111</v>
      </c>
      <c r="G400" s="9">
        <v>200426</v>
      </c>
      <c r="K400" s="9"/>
    </row>
    <row r="401" spans="1:11" x14ac:dyDescent="0.25">
      <c r="A401" s="6">
        <v>397</v>
      </c>
      <c r="B401" s="7">
        <v>29</v>
      </c>
      <c r="C401" s="7" t="s">
        <v>1033</v>
      </c>
      <c r="D401" s="4" t="s">
        <v>1112</v>
      </c>
      <c r="E401" s="4" t="s">
        <v>1113</v>
      </c>
      <c r="F401" s="4" t="s">
        <v>1114</v>
      </c>
      <c r="G401" s="9">
        <v>200427</v>
      </c>
      <c r="K401" s="9"/>
    </row>
    <row r="402" spans="1:11" x14ac:dyDescent="0.25">
      <c r="A402" s="6">
        <v>398</v>
      </c>
      <c r="B402" s="7">
        <v>30</v>
      </c>
      <c r="C402" s="7" t="s">
        <v>1033</v>
      </c>
      <c r="D402" s="4" t="s">
        <v>1115</v>
      </c>
      <c r="E402" s="4" t="s">
        <v>1116</v>
      </c>
      <c r="F402" s="4" t="s">
        <v>1117</v>
      </c>
      <c r="G402" s="9">
        <v>200428</v>
      </c>
      <c r="K402" s="9"/>
    </row>
    <row r="403" spans="1:11" x14ac:dyDescent="0.25">
      <c r="A403" s="6">
        <v>399</v>
      </c>
      <c r="B403" s="7">
        <v>31</v>
      </c>
      <c r="C403" s="7" t="s">
        <v>1033</v>
      </c>
      <c r="D403" s="4" t="s">
        <v>1118</v>
      </c>
      <c r="E403" s="4" t="s">
        <v>1119</v>
      </c>
      <c r="F403" s="4" t="s">
        <v>1120</v>
      </c>
      <c r="G403" s="9">
        <v>200450</v>
      </c>
      <c r="K403" s="9"/>
    </row>
    <row r="404" spans="1:11" x14ac:dyDescent="0.25">
      <c r="A404" s="6">
        <v>400</v>
      </c>
      <c r="B404" s="7">
        <v>32</v>
      </c>
      <c r="C404" s="7" t="s">
        <v>1033</v>
      </c>
      <c r="D404" s="4" t="s">
        <v>1121</v>
      </c>
      <c r="E404" s="4" t="s">
        <v>1122</v>
      </c>
      <c r="F404" s="4" t="s">
        <v>1123</v>
      </c>
      <c r="G404" s="9">
        <v>200429</v>
      </c>
      <c r="K404" s="9"/>
    </row>
    <row r="405" spans="1:11" x14ac:dyDescent="0.25">
      <c r="A405" s="6">
        <v>401</v>
      </c>
      <c r="B405" s="7">
        <v>33</v>
      </c>
      <c r="C405" s="7" t="s">
        <v>1033</v>
      </c>
      <c r="D405" s="4" t="s">
        <v>1124</v>
      </c>
      <c r="E405" s="4" t="s">
        <v>1125</v>
      </c>
      <c r="F405" s="4" t="s">
        <v>1126</v>
      </c>
      <c r="G405" s="9">
        <v>200430</v>
      </c>
      <c r="K405" s="9"/>
    </row>
    <row r="406" spans="1:11" x14ac:dyDescent="0.25">
      <c r="A406" s="6">
        <v>402</v>
      </c>
      <c r="B406" s="7">
        <v>34</v>
      </c>
      <c r="C406" s="7" t="s">
        <v>1033</v>
      </c>
      <c r="D406" s="4" t="s">
        <v>1127</v>
      </c>
      <c r="E406" s="4" t="s">
        <v>1128</v>
      </c>
      <c r="F406" s="4" t="s">
        <v>1129</v>
      </c>
      <c r="G406" s="9">
        <v>200431</v>
      </c>
      <c r="K406" s="9"/>
    </row>
    <row r="407" spans="1:11" x14ac:dyDescent="0.25">
      <c r="A407" s="6">
        <v>403</v>
      </c>
      <c r="B407" s="7">
        <v>35</v>
      </c>
      <c r="C407" s="7" t="s">
        <v>1033</v>
      </c>
      <c r="D407" s="4" t="s">
        <v>1130</v>
      </c>
      <c r="E407" s="4" t="s">
        <v>1131</v>
      </c>
      <c r="F407" s="4" t="s">
        <v>1132</v>
      </c>
      <c r="G407" s="9">
        <v>200422</v>
      </c>
      <c r="K407" s="9"/>
    </row>
    <row r="408" spans="1:11" x14ac:dyDescent="0.25">
      <c r="A408" s="6">
        <v>404</v>
      </c>
      <c r="B408" s="7">
        <v>36</v>
      </c>
      <c r="C408" s="7" t="s">
        <v>1033</v>
      </c>
      <c r="D408" s="4" t="s">
        <v>1133</v>
      </c>
      <c r="E408" s="4" t="s">
        <v>1134</v>
      </c>
      <c r="F408" s="4" t="s">
        <v>1135</v>
      </c>
      <c r="G408" s="9">
        <v>200432</v>
      </c>
      <c r="K408" s="9"/>
    </row>
    <row r="409" spans="1:11" x14ac:dyDescent="0.25">
      <c r="A409" s="6">
        <v>405</v>
      </c>
      <c r="B409" s="7">
        <v>37</v>
      </c>
      <c r="C409" s="7" t="s">
        <v>1033</v>
      </c>
      <c r="D409" s="4" t="s">
        <v>1136</v>
      </c>
      <c r="E409" s="4" t="s">
        <v>1137</v>
      </c>
      <c r="F409" s="4" t="s">
        <v>1138</v>
      </c>
      <c r="G409" s="9">
        <v>200433</v>
      </c>
      <c r="K409" s="9"/>
    </row>
    <row r="410" spans="1:11" ht="30" x14ac:dyDescent="0.25">
      <c r="A410" s="6">
        <v>406</v>
      </c>
      <c r="B410" s="7">
        <v>38</v>
      </c>
      <c r="C410" s="7" t="s">
        <v>1033</v>
      </c>
      <c r="D410" s="4" t="s">
        <v>1139</v>
      </c>
      <c r="E410" s="4" t="s">
        <v>1140</v>
      </c>
      <c r="F410" s="4" t="s">
        <v>1141</v>
      </c>
      <c r="G410" s="9">
        <v>200434</v>
      </c>
      <c r="K410" s="9"/>
    </row>
    <row r="411" spans="1:11" x14ac:dyDescent="0.25">
      <c r="A411" s="6">
        <v>407</v>
      </c>
      <c r="B411" s="7">
        <v>39</v>
      </c>
      <c r="C411" s="7" t="s">
        <v>1033</v>
      </c>
      <c r="D411" s="4" t="s">
        <v>1142</v>
      </c>
      <c r="E411" s="4" t="s">
        <v>1143</v>
      </c>
      <c r="F411" s="4" t="s">
        <v>1144</v>
      </c>
      <c r="G411" s="9">
        <v>200404</v>
      </c>
      <c r="K411" s="9"/>
    </row>
    <row r="412" spans="1:11" x14ac:dyDescent="0.25">
      <c r="A412" s="6">
        <v>408</v>
      </c>
      <c r="B412" s="7">
        <v>40</v>
      </c>
      <c r="C412" s="7" t="s">
        <v>1033</v>
      </c>
      <c r="D412" s="4" t="s">
        <v>1145</v>
      </c>
      <c r="E412" s="4" t="s">
        <v>1146</v>
      </c>
      <c r="F412" s="4" t="s">
        <v>1147</v>
      </c>
      <c r="G412" s="9">
        <v>200435</v>
      </c>
      <c r="K412" s="9"/>
    </row>
    <row r="413" spans="1:11" x14ac:dyDescent="0.25">
      <c r="A413" s="6">
        <v>409</v>
      </c>
      <c r="B413" s="7">
        <v>41</v>
      </c>
      <c r="C413" s="7" t="s">
        <v>1033</v>
      </c>
      <c r="D413" s="4" t="s">
        <v>1148</v>
      </c>
      <c r="E413" s="4" t="s">
        <v>1149</v>
      </c>
      <c r="F413" s="4" t="s">
        <v>1150</v>
      </c>
      <c r="G413" s="9">
        <v>200436</v>
      </c>
      <c r="K413" s="9"/>
    </row>
    <row r="414" spans="1:11" x14ac:dyDescent="0.25">
      <c r="A414" s="6">
        <v>410</v>
      </c>
      <c r="B414" s="7">
        <v>42</v>
      </c>
      <c r="C414" s="7" t="s">
        <v>1033</v>
      </c>
      <c r="D414" s="4" t="s">
        <v>1151</v>
      </c>
      <c r="E414" s="4" t="s">
        <v>1055</v>
      </c>
      <c r="F414" s="4" t="s">
        <v>1152</v>
      </c>
      <c r="G414" s="9">
        <v>200468</v>
      </c>
      <c r="K414" s="9"/>
    </row>
    <row r="415" spans="1:11" ht="30" x14ac:dyDescent="0.25">
      <c r="A415" s="6">
        <v>411</v>
      </c>
      <c r="B415" s="7">
        <v>43</v>
      </c>
      <c r="C415" s="7" t="s">
        <v>1033</v>
      </c>
      <c r="D415" s="4" t="s">
        <v>1153</v>
      </c>
      <c r="E415" s="4" t="s">
        <v>1154</v>
      </c>
      <c r="F415" s="4" t="s">
        <v>1155</v>
      </c>
      <c r="G415" s="9">
        <v>200440</v>
      </c>
      <c r="K415" s="9"/>
    </row>
    <row r="416" spans="1:11" x14ac:dyDescent="0.25">
      <c r="A416" s="6">
        <v>412</v>
      </c>
      <c r="B416" s="7">
        <v>44</v>
      </c>
      <c r="C416" s="7" t="s">
        <v>1033</v>
      </c>
      <c r="D416" s="4" t="s">
        <v>1156</v>
      </c>
      <c r="E416" s="4" t="s">
        <v>1040</v>
      </c>
      <c r="F416" s="4" t="s">
        <v>1157</v>
      </c>
      <c r="G416" s="9">
        <v>200415</v>
      </c>
      <c r="K416" s="9"/>
    </row>
    <row r="417" spans="1:11" x14ac:dyDescent="0.25">
      <c r="A417" s="6">
        <v>413</v>
      </c>
      <c r="B417" s="7">
        <v>45</v>
      </c>
      <c r="C417" s="7" t="s">
        <v>1033</v>
      </c>
      <c r="D417" s="4" t="s">
        <v>1158</v>
      </c>
      <c r="E417" s="4" t="s">
        <v>1159</v>
      </c>
      <c r="F417" s="4" t="s">
        <v>1160</v>
      </c>
      <c r="G417" s="9">
        <v>200446</v>
      </c>
      <c r="K417" s="9"/>
    </row>
    <row r="418" spans="1:11" x14ac:dyDescent="0.25">
      <c r="A418" s="6">
        <v>414</v>
      </c>
      <c r="B418" s="7">
        <v>46</v>
      </c>
      <c r="C418" s="7" t="s">
        <v>1033</v>
      </c>
      <c r="D418" s="4" t="s">
        <v>1161</v>
      </c>
      <c r="E418" s="4" t="s">
        <v>1055</v>
      </c>
      <c r="F418" s="4" t="s">
        <v>1162</v>
      </c>
      <c r="G418" s="9">
        <v>200467</v>
      </c>
      <c r="K418" s="9"/>
    </row>
    <row r="419" spans="1:11" x14ac:dyDescent="0.25">
      <c r="A419" s="6">
        <v>415</v>
      </c>
      <c r="B419" s="7">
        <v>47</v>
      </c>
      <c r="C419" s="7" t="s">
        <v>1033</v>
      </c>
      <c r="D419" s="4" t="s">
        <v>1163</v>
      </c>
      <c r="E419" s="4" t="s">
        <v>1040</v>
      </c>
      <c r="F419" s="4" t="s">
        <v>1164</v>
      </c>
      <c r="G419" s="9">
        <v>200414</v>
      </c>
      <c r="K419" s="9"/>
    </row>
    <row r="420" spans="1:11" ht="30" x14ac:dyDescent="0.25">
      <c r="A420" s="6">
        <v>416</v>
      </c>
      <c r="B420" s="7">
        <v>48</v>
      </c>
      <c r="C420" s="7" t="s">
        <v>1033</v>
      </c>
      <c r="D420" s="4" t="s">
        <v>1165</v>
      </c>
      <c r="E420" s="4" t="s">
        <v>1055</v>
      </c>
      <c r="F420" s="4" t="s">
        <v>1166</v>
      </c>
      <c r="G420" s="9">
        <v>200469</v>
      </c>
      <c r="K420" s="9"/>
    </row>
    <row r="421" spans="1:11" x14ac:dyDescent="0.25">
      <c r="A421" s="6">
        <v>417</v>
      </c>
      <c r="B421" s="7">
        <v>49</v>
      </c>
      <c r="C421" s="7" t="s">
        <v>1033</v>
      </c>
      <c r="D421" s="4" t="s">
        <v>1167</v>
      </c>
      <c r="E421" s="4" t="s">
        <v>1159</v>
      </c>
      <c r="F421" s="4" t="s">
        <v>1168</v>
      </c>
      <c r="G421" s="9">
        <v>200445</v>
      </c>
      <c r="K421" s="9"/>
    </row>
    <row r="422" spans="1:11" x14ac:dyDescent="0.25">
      <c r="A422" s="6">
        <v>418</v>
      </c>
      <c r="B422" s="7">
        <v>50</v>
      </c>
      <c r="C422" s="7" t="s">
        <v>1033</v>
      </c>
      <c r="D422" s="4" t="s">
        <v>1169</v>
      </c>
      <c r="E422" s="4" t="s">
        <v>1170</v>
      </c>
      <c r="F422" s="4" t="s">
        <v>1171</v>
      </c>
      <c r="G422" s="9">
        <v>200438</v>
      </c>
      <c r="K422" s="9"/>
    </row>
    <row r="423" spans="1:11" x14ac:dyDescent="0.25">
      <c r="A423" s="6">
        <v>419</v>
      </c>
      <c r="B423" s="7">
        <v>51</v>
      </c>
      <c r="C423" s="7" t="s">
        <v>1033</v>
      </c>
      <c r="D423" s="4" t="s">
        <v>1172</v>
      </c>
      <c r="E423" s="4" t="s">
        <v>1173</v>
      </c>
      <c r="F423" s="4" t="s">
        <v>1174</v>
      </c>
      <c r="G423" s="9">
        <v>200439</v>
      </c>
      <c r="K423" s="9"/>
    </row>
    <row r="424" spans="1:11" x14ac:dyDescent="0.25">
      <c r="A424" s="6">
        <v>420</v>
      </c>
      <c r="B424" s="7">
        <v>52</v>
      </c>
      <c r="C424" s="7" t="s">
        <v>1033</v>
      </c>
      <c r="D424" s="4" t="s">
        <v>1175</v>
      </c>
      <c r="E424" s="4" t="s">
        <v>1035</v>
      </c>
      <c r="F424" s="4" t="s">
        <v>1176</v>
      </c>
      <c r="G424" s="9">
        <v>200442</v>
      </c>
      <c r="K424" s="9"/>
    </row>
    <row r="425" spans="1:11" x14ac:dyDescent="0.25">
      <c r="A425" s="6">
        <v>421</v>
      </c>
      <c r="B425" s="7">
        <v>53</v>
      </c>
      <c r="C425" s="7" t="s">
        <v>1033</v>
      </c>
      <c r="D425" s="4" t="s">
        <v>1177</v>
      </c>
      <c r="E425" s="4" t="s">
        <v>258</v>
      </c>
      <c r="F425" s="4" t="s">
        <v>1178</v>
      </c>
      <c r="G425" s="9">
        <v>200447</v>
      </c>
      <c r="K425" s="9"/>
    </row>
    <row r="426" spans="1:11" x14ac:dyDescent="0.25">
      <c r="A426" s="6">
        <v>422</v>
      </c>
      <c r="B426" s="7">
        <v>54</v>
      </c>
      <c r="C426" s="7" t="s">
        <v>1033</v>
      </c>
      <c r="D426" s="4" t="s">
        <v>1179</v>
      </c>
      <c r="E426" s="4" t="s">
        <v>1180</v>
      </c>
      <c r="F426" s="4" t="s">
        <v>1181</v>
      </c>
      <c r="G426" s="9">
        <v>200452</v>
      </c>
      <c r="K426" s="9"/>
    </row>
    <row r="427" spans="1:11" x14ac:dyDescent="0.25">
      <c r="A427" s="6">
        <v>423</v>
      </c>
      <c r="B427" s="7">
        <v>55</v>
      </c>
      <c r="C427" s="7" t="s">
        <v>1033</v>
      </c>
      <c r="D427" s="4" t="s">
        <v>1182</v>
      </c>
      <c r="E427" s="4" t="s">
        <v>1183</v>
      </c>
      <c r="F427" s="4" t="s">
        <v>1184</v>
      </c>
      <c r="G427" s="9">
        <v>200449</v>
      </c>
      <c r="K427" s="9"/>
    </row>
    <row r="428" spans="1:11" x14ac:dyDescent="0.25">
      <c r="A428" s="6">
        <v>424</v>
      </c>
      <c r="B428" s="7">
        <v>56</v>
      </c>
      <c r="C428" s="7" t="s">
        <v>1033</v>
      </c>
      <c r="D428" s="4" t="s">
        <v>1185</v>
      </c>
      <c r="E428" s="4" t="s">
        <v>1186</v>
      </c>
      <c r="F428" s="4" t="s">
        <v>1187</v>
      </c>
      <c r="G428" s="9">
        <v>200451</v>
      </c>
      <c r="K428" s="9"/>
    </row>
    <row r="429" spans="1:11" x14ac:dyDescent="0.25">
      <c r="A429" s="6">
        <v>425</v>
      </c>
      <c r="B429" s="7">
        <v>57</v>
      </c>
      <c r="C429" s="7" t="s">
        <v>1033</v>
      </c>
      <c r="D429" s="4" t="s">
        <v>1188</v>
      </c>
      <c r="E429" s="4" t="s">
        <v>1189</v>
      </c>
      <c r="F429" s="4" t="s">
        <v>1190</v>
      </c>
      <c r="G429" s="9">
        <v>200453</v>
      </c>
      <c r="K429" s="9"/>
    </row>
    <row r="430" spans="1:11" x14ac:dyDescent="0.25">
      <c r="A430" s="6">
        <v>426</v>
      </c>
      <c r="B430" s="7">
        <v>58</v>
      </c>
      <c r="C430" s="7" t="s">
        <v>1033</v>
      </c>
      <c r="D430" s="4" t="s">
        <v>1191</v>
      </c>
      <c r="E430" s="4" t="s">
        <v>1192</v>
      </c>
      <c r="F430" s="4" t="s">
        <v>1193</v>
      </c>
      <c r="G430" s="9">
        <v>200454</v>
      </c>
      <c r="K430" s="9"/>
    </row>
    <row r="431" spans="1:11" x14ac:dyDescent="0.25">
      <c r="A431" s="6">
        <v>427</v>
      </c>
      <c r="B431" s="7">
        <v>59</v>
      </c>
      <c r="C431" s="7" t="s">
        <v>1033</v>
      </c>
      <c r="D431" s="4" t="s">
        <v>1194</v>
      </c>
      <c r="E431" s="4" t="s">
        <v>1195</v>
      </c>
      <c r="F431" s="4" t="s">
        <v>1196</v>
      </c>
      <c r="G431" s="9">
        <v>200455</v>
      </c>
      <c r="K431" s="9"/>
    </row>
    <row r="432" spans="1:11" x14ac:dyDescent="0.25">
      <c r="A432" s="6">
        <v>428</v>
      </c>
      <c r="B432" s="7">
        <v>60</v>
      </c>
      <c r="C432" s="7" t="s">
        <v>1033</v>
      </c>
      <c r="D432" s="4" t="s">
        <v>1197</v>
      </c>
      <c r="E432" s="4" t="s">
        <v>1198</v>
      </c>
      <c r="F432" s="4" t="s">
        <v>1199</v>
      </c>
      <c r="G432" s="9">
        <v>200456</v>
      </c>
      <c r="K432" s="9"/>
    </row>
    <row r="433" spans="1:11" x14ac:dyDescent="0.25">
      <c r="A433" s="6">
        <v>429</v>
      </c>
      <c r="B433" s="7">
        <v>61</v>
      </c>
      <c r="C433" s="7" t="s">
        <v>1033</v>
      </c>
      <c r="D433" s="4" t="s">
        <v>1200</v>
      </c>
      <c r="E433" s="4" t="s">
        <v>1201</v>
      </c>
      <c r="F433" s="4" t="s">
        <v>1202</v>
      </c>
      <c r="G433" s="9">
        <v>200457</v>
      </c>
      <c r="K433" s="9"/>
    </row>
    <row r="434" spans="1:11" x14ac:dyDescent="0.25">
      <c r="A434" s="6">
        <v>430</v>
      </c>
      <c r="B434" s="7">
        <v>62</v>
      </c>
      <c r="C434" s="7" t="s">
        <v>1033</v>
      </c>
      <c r="D434" s="4" t="s">
        <v>1203</v>
      </c>
      <c r="E434" s="4" t="s">
        <v>1204</v>
      </c>
      <c r="F434" s="4" t="s">
        <v>1205</v>
      </c>
      <c r="G434" s="9">
        <v>200458</v>
      </c>
      <c r="K434" s="9"/>
    </row>
    <row r="435" spans="1:11" x14ac:dyDescent="0.25">
      <c r="A435" s="6">
        <v>431</v>
      </c>
      <c r="B435" s="7">
        <v>63</v>
      </c>
      <c r="C435" s="7" t="s">
        <v>1033</v>
      </c>
      <c r="D435" s="4" t="s">
        <v>1206</v>
      </c>
      <c r="E435" s="4" t="s">
        <v>1207</v>
      </c>
      <c r="F435" s="4" t="s">
        <v>1208</v>
      </c>
      <c r="G435" s="9">
        <v>200459</v>
      </c>
      <c r="K435" s="9"/>
    </row>
    <row r="436" spans="1:11" x14ac:dyDescent="0.25">
      <c r="A436" s="6">
        <v>432</v>
      </c>
      <c r="B436" s="7">
        <v>64</v>
      </c>
      <c r="C436" s="7" t="s">
        <v>1033</v>
      </c>
      <c r="D436" s="4" t="s">
        <v>1209</v>
      </c>
      <c r="E436" s="4" t="s">
        <v>1210</v>
      </c>
      <c r="F436" s="4" t="s">
        <v>1211</v>
      </c>
      <c r="G436" s="9">
        <v>200460</v>
      </c>
      <c r="K436" s="9"/>
    </row>
    <row r="437" spans="1:11" x14ac:dyDescent="0.25">
      <c r="A437" s="6">
        <v>433</v>
      </c>
      <c r="B437" s="7">
        <v>65</v>
      </c>
      <c r="C437" s="7" t="s">
        <v>1033</v>
      </c>
      <c r="D437" s="4" t="s">
        <v>1212</v>
      </c>
      <c r="E437" s="4" t="s">
        <v>1213</v>
      </c>
      <c r="F437" s="4" t="s">
        <v>1214</v>
      </c>
      <c r="G437" s="9">
        <v>200463</v>
      </c>
      <c r="K437" s="9"/>
    </row>
    <row r="438" spans="1:11" ht="30" x14ac:dyDescent="0.25">
      <c r="A438" s="6">
        <v>434</v>
      </c>
      <c r="B438" s="7">
        <v>66</v>
      </c>
      <c r="C438" s="7" t="s">
        <v>1033</v>
      </c>
      <c r="D438" s="4" t="s">
        <v>1215</v>
      </c>
      <c r="E438" s="4" t="s">
        <v>1216</v>
      </c>
      <c r="F438" s="4" t="s">
        <v>1217</v>
      </c>
      <c r="G438" s="9">
        <v>200464</v>
      </c>
      <c r="K438" s="9"/>
    </row>
    <row r="439" spans="1:11" x14ac:dyDescent="0.25">
      <c r="A439" s="6">
        <v>435</v>
      </c>
      <c r="B439" s="7">
        <v>67</v>
      </c>
      <c r="C439" s="7" t="s">
        <v>1033</v>
      </c>
      <c r="D439" s="4" t="s">
        <v>1218</v>
      </c>
      <c r="E439" s="4" t="s">
        <v>1219</v>
      </c>
      <c r="F439" s="4" t="s">
        <v>1220</v>
      </c>
      <c r="G439" s="9">
        <v>200465</v>
      </c>
      <c r="K439" s="9"/>
    </row>
    <row r="440" spans="1:11" x14ac:dyDescent="0.25">
      <c r="A440" s="6">
        <v>436</v>
      </c>
      <c r="B440" s="7">
        <v>68</v>
      </c>
      <c r="C440" s="7" t="s">
        <v>1033</v>
      </c>
      <c r="D440" s="4" t="s">
        <v>1221</v>
      </c>
      <c r="E440" s="4" t="s">
        <v>1222</v>
      </c>
      <c r="F440" s="4" t="s">
        <v>1223</v>
      </c>
      <c r="G440" s="9">
        <v>200406</v>
      </c>
      <c r="K440" s="9"/>
    </row>
    <row r="441" spans="1:11" x14ac:dyDescent="0.25">
      <c r="A441" s="6">
        <v>437</v>
      </c>
      <c r="B441" s="7">
        <v>1</v>
      </c>
      <c r="C441" s="8" t="s">
        <v>1224</v>
      </c>
      <c r="D441" s="5" t="s">
        <v>1225</v>
      </c>
      <c r="E441" s="5" t="s">
        <v>1226</v>
      </c>
      <c r="F441" s="5" t="s">
        <v>1227</v>
      </c>
      <c r="G441" s="9">
        <v>200477</v>
      </c>
      <c r="K441" s="9"/>
    </row>
    <row r="442" spans="1:11" ht="30" x14ac:dyDescent="0.25">
      <c r="A442" s="6">
        <v>438</v>
      </c>
      <c r="B442" s="7">
        <v>2</v>
      </c>
      <c r="C442" s="7" t="s">
        <v>1224</v>
      </c>
      <c r="D442" s="4" t="s">
        <v>1228</v>
      </c>
      <c r="E442" s="4" t="s">
        <v>1229</v>
      </c>
      <c r="F442" s="4" t="s">
        <v>1229</v>
      </c>
      <c r="G442" s="9">
        <v>200509</v>
      </c>
      <c r="K442" s="9"/>
    </row>
    <row r="443" spans="1:11" x14ac:dyDescent="0.25">
      <c r="A443" s="6">
        <v>439</v>
      </c>
      <c r="B443" s="7">
        <v>3</v>
      </c>
      <c r="C443" s="7" t="s">
        <v>1224</v>
      </c>
      <c r="D443" s="4" t="s">
        <v>1230</v>
      </c>
      <c r="E443" s="4" t="s">
        <v>1231</v>
      </c>
      <c r="F443" s="4" t="s">
        <v>1232</v>
      </c>
      <c r="G443" s="9">
        <v>200517</v>
      </c>
      <c r="K443" s="9"/>
    </row>
    <row r="444" spans="1:11" x14ac:dyDescent="0.25">
      <c r="A444" s="6">
        <v>440</v>
      </c>
      <c r="B444" s="7">
        <v>4</v>
      </c>
      <c r="C444" s="7" t="s">
        <v>1224</v>
      </c>
      <c r="D444" s="4" t="s">
        <v>1233</v>
      </c>
      <c r="E444" s="4" t="s">
        <v>1234</v>
      </c>
      <c r="F444" s="4" t="s">
        <v>1234</v>
      </c>
      <c r="G444" s="9">
        <v>200514</v>
      </c>
      <c r="K444" s="9"/>
    </row>
    <row r="445" spans="1:11" ht="30" x14ac:dyDescent="0.25">
      <c r="A445" s="6">
        <v>441</v>
      </c>
      <c r="B445" s="7">
        <v>5</v>
      </c>
      <c r="C445" s="7" t="s">
        <v>1224</v>
      </c>
      <c r="D445" s="4" t="s">
        <v>1235</v>
      </c>
      <c r="E445" s="4" t="s">
        <v>1236</v>
      </c>
      <c r="F445" s="4" t="s">
        <v>1236</v>
      </c>
      <c r="G445" s="9">
        <v>200507</v>
      </c>
      <c r="K445" s="9"/>
    </row>
    <row r="446" spans="1:11" ht="30" x14ac:dyDescent="0.25">
      <c r="A446" s="6">
        <v>442</v>
      </c>
      <c r="B446" s="7">
        <v>6</v>
      </c>
      <c r="C446" s="7" t="s">
        <v>1224</v>
      </c>
      <c r="D446" s="4" t="s">
        <v>1237</v>
      </c>
      <c r="E446" s="4" t="s">
        <v>1055</v>
      </c>
      <c r="F446" s="4" t="s">
        <v>1055</v>
      </c>
      <c r="G446" s="9">
        <v>200524</v>
      </c>
      <c r="K446" s="9"/>
    </row>
    <row r="447" spans="1:11" ht="30" x14ac:dyDescent="0.25">
      <c r="A447" s="6">
        <v>443</v>
      </c>
      <c r="B447" s="7">
        <v>7</v>
      </c>
      <c r="C447" s="7" t="s">
        <v>1224</v>
      </c>
      <c r="D447" s="4" t="s">
        <v>1238</v>
      </c>
      <c r="E447" s="4" t="s">
        <v>1239</v>
      </c>
      <c r="F447" s="4" t="s">
        <v>1239</v>
      </c>
      <c r="G447" s="9">
        <v>200484</v>
      </c>
      <c r="K447" s="9"/>
    </row>
    <row r="448" spans="1:11" ht="30" x14ac:dyDescent="0.25">
      <c r="A448" s="6">
        <v>444</v>
      </c>
      <c r="B448" s="7">
        <v>8</v>
      </c>
      <c r="C448" s="7" t="s">
        <v>1224</v>
      </c>
      <c r="D448" s="4" t="s">
        <v>1240</v>
      </c>
      <c r="E448" s="4" t="s">
        <v>1241</v>
      </c>
      <c r="F448" s="4" t="s">
        <v>1241</v>
      </c>
      <c r="G448" s="9">
        <v>200519</v>
      </c>
      <c r="K448" s="9"/>
    </row>
    <row r="449" spans="1:11" x14ac:dyDescent="0.25">
      <c r="A449" s="6">
        <v>445</v>
      </c>
      <c r="B449" s="7">
        <v>9</v>
      </c>
      <c r="C449" s="7" t="s">
        <v>1224</v>
      </c>
      <c r="D449" s="4" t="s">
        <v>1242</v>
      </c>
      <c r="E449" s="4" t="s">
        <v>1243</v>
      </c>
      <c r="F449" s="4" t="s">
        <v>1243</v>
      </c>
      <c r="G449" s="9">
        <v>200492</v>
      </c>
      <c r="K449" s="9"/>
    </row>
    <row r="450" spans="1:11" x14ac:dyDescent="0.25">
      <c r="A450" s="6">
        <v>446</v>
      </c>
      <c r="B450" s="7">
        <v>10</v>
      </c>
      <c r="C450" s="7" t="s">
        <v>1224</v>
      </c>
      <c r="D450" s="4" t="s">
        <v>1244</v>
      </c>
      <c r="E450" s="4" t="s">
        <v>1245</v>
      </c>
      <c r="F450" s="4" t="s">
        <v>1245</v>
      </c>
      <c r="G450" s="9">
        <v>200497</v>
      </c>
      <c r="K450" s="9"/>
    </row>
    <row r="451" spans="1:11" x14ac:dyDescent="0.25">
      <c r="A451" s="6">
        <v>447</v>
      </c>
      <c r="B451" s="7">
        <v>11</v>
      </c>
      <c r="C451" s="7" t="s">
        <v>1224</v>
      </c>
      <c r="D451" s="4" t="s">
        <v>1246</v>
      </c>
      <c r="E451" s="4" t="s">
        <v>1247</v>
      </c>
      <c r="F451" s="4" t="s">
        <v>1247</v>
      </c>
      <c r="G451" s="9">
        <v>200503</v>
      </c>
      <c r="K451" s="9"/>
    </row>
    <row r="452" spans="1:11" x14ac:dyDescent="0.25">
      <c r="A452" s="6">
        <v>448</v>
      </c>
      <c r="B452" s="7">
        <v>12</v>
      </c>
      <c r="C452" s="7" t="s">
        <v>1224</v>
      </c>
      <c r="D452" s="4" t="s">
        <v>1248</v>
      </c>
      <c r="E452" s="4" t="s">
        <v>1249</v>
      </c>
      <c r="F452" s="4" t="s">
        <v>1249</v>
      </c>
      <c r="G452" s="9">
        <v>200512</v>
      </c>
      <c r="K452" s="9"/>
    </row>
    <row r="453" spans="1:11" x14ac:dyDescent="0.25">
      <c r="A453" s="6">
        <v>449</v>
      </c>
      <c r="B453" s="7">
        <v>13</v>
      </c>
      <c r="C453" s="7" t="s">
        <v>1224</v>
      </c>
      <c r="D453" s="4" t="s">
        <v>1250</v>
      </c>
      <c r="E453" s="4" t="s">
        <v>1251</v>
      </c>
      <c r="F453" s="4" t="s">
        <v>1251</v>
      </c>
      <c r="G453" s="9">
        <v>200515</v>
      </c>
      <c r="K453" s="9"/>
    </row>
    <row r="454" spans="1:11" x14ac:dyDescent="0.25">
      <c r="A454" s="6">
        <v>450</v>
      </c>
      <c r="B454" s="7">
        <v>14</v>
      </c>
      <c r="C454" s="7" t="s">
        <v>1224</v>
      </c>
      <c r="D454" s="4" t="s">
        <v>1252</v>
      </c>
      <c r="E454" s="4" t="s">
        <v>1253</v>
      </c>
      <c r="F454" s="4" t="s">
        <v>1253</v>
      </c>
      <c r="G454" s="9">
        <v>200516</v>
      </c>
      <c r="K454" s="9"/>
    </row>
    <row r="455" spans="1:11" x14ac:dyDescent="0.25">
      <c r="A455" s="6">
        <v>451</v>
      </c>
      <c r="B455" s="7">
        <v>15</v>
      </c>
      <c r="C455" s="7" t="s">
        <v>1224</v>
      </c>
      <c r="D455" s="4" t="s">
        <v>1254</v>
      </c>
      <c r="E455" s="4" t="s">
        <v>1255</v>
      </c>
      <c r="F455" s="4" t="s">
        <v>1255</v>
      </c>
      <c r="G455" s="9">
        <v>200518</v>
      </c>
      <c r="K455" s="9"/>
    </row>
    <row r="456" spans="1:11" x14ac:dyDescent="0.25">
      <c r="A456" s="6">
        <v>452</v>
      </c>
      <c r="B456" s="7">
        <v>16</v>
      </c>
      <c r="C456" s="7" t="s">
        <v>1224</v>
      </c>
      <c r="D456" s="4" t="s">
        <v>1256</v>
      </c>
      <c r="E456" s="4" t="s">
        <v>1257</v>
      </c>
      <c r="F456" s="4" t="s">
        <v>1258</v>
      </c>
      <c r="G456" s="9">
        <v>200523</v>
      </c>
      <c r="K456" s="9"/>
    </row>
    <row r="457" spans="1:11" x14ac:dyDescent="0.25">
      <c r="A457" s="6">
        <v>453</v>
      </c>
      <c r="B457" s="7">
        <v>17</v>
      </c>
      <c r="C457" s="7" t="s">
        <v>1224</v>
      </c>
      <c r="D457" s="4" t="s">
        <v>1259</v>
      </c>
      <c r="E457" s="4" t="s">
        <v>1260</v>
      </c>
      <c r="F457" s="4" t="s">
        <v>1260</v>
      </c>
      <c r="G457" s="9">
        <v>200505</v>
      </c>
      <c r="K457" s="9"/>
    </row>
    <row r="458" spans="1:11" x14ac:dyDescent="0.25">
      <c r="A458" s="6">
        <v>454</v>
      </c>
      <c r="B458" s="7">
        <v>18</v>
      </c>
      <c r="C458" s="7" t="s">
        <v>1224</v>
      </c>
      <c r="D458" s="4" t="s">
        <v>1261</v>
      </c>
      <c r="E458" s="4" t="s">
        <v>1262</v>
      </c>
      <c r="F458" s="4" t="s">
        <v>1262</v>
      </c>
      <c r="G458" s="9">
        <v>200513</v>
      </c>
      <c r="K458" s="9"/>
    </row>
    <row r="459" spans="1:11" x14ac:dyDescent="0.25">
      <c r="A459" s="6">
        <v>455</v>
      </c>
      <c r="B459" s="7">
        <v>19</v>
      </c>
      <c r="C459" s="7" t="s">
        <v>1224</v>
      </c>
      <c r="D459" s="4" t="s">
        <v>1263</v>
      </c>
      <c r="E459" s="4" t="s">
        <v>1264</v>
      </c>
      <c r="F459" s="4" t="s">
        <v>1264</v>
      </c>
      <c r="G459" s="9">
        <v>200496</v>
      </c>
      <c r="K459" s="9"/>
    </row>
    <row r="460" spans="1:11" ht="30" x14ac:dyDescent="0.25">
      <c r="A460" s="6">
        <v>456</v>
      </c>
      <c r="B460" s="7">
        <v>20</v>
      </c>
      <c r="C460" s="7" t="s">
        <v>1224</v>
      </c>
      <c r="D460" s="4" t="s">
        <v>1265</v>
      </c>
      <c r="E460" s="4" t="s">
        <v>1266</v>
      </c>
      <c r="F460" s="4" t="s">
        <v>1266</v>
      </c>
      <c r="G460" s="9">
        <v>200499</v>
      </c>
      <c r="K460" s="9"/>
    </row>
    <row r="461" spans="1:11" ht="30" x14ac:dyDescent="0.25">
      <c r="A461" s="6">
        <v>457</v>
      </c>
      <c r="B461" s="7">
        <v>21</v>
      </c>
      <c r="C461" s="7" t="s">
        <v>1224</v>
      </c>
      <c r="D461" s="4" t="s">
        <v>1267</v>
      </c>
      <c r="E461" s="4" t="s">
        <v>1268</v>
      </c>
      <c r="F461" s="4" t="s">
        <v>1268</v>
      </c>
      <c r="G461" s="9">
        <v>200510</v>
      </c>
      <c r="K461" s="9"/>
    </row>
    <row r="462" spans="1:11" ht="30" x14ac:dyDescent="0.25">
      <c r="A462" s="6">
        <v>458</v>
      </c>
      <c r="B462" s="7">
        <v>22</v>
      </c>
      <c r="C462" s="7" t="s">
        <v>1224</v>
      </c>
      <c r="D462" s="4" t="s">
        <v>1269</v>
      </c>
      <c r="E462" s="4" t="s">
        <v>1270</v>
      </c>
      <c r="F462" s="4" t="s">
        <v>1270</v>
      </c>
      <c r="G462" s="9">
        <v>200479</v>
      </c>
      <c r="K462" s="9"/>
    </row>
    <row r="463" spans="1:11" ht="30" x14ac:dyDescent="0.25">
      <c r="A463" s="6">
        <v>459</v>
      </c>
      <c r="B463" s="7">
        <v>23</v>
      </c>
      <c r="C463" s="7" t="s">
        <v>1224</v>
      </c>
      <c r="D463" s="4" t="s">
        <v>1271</v>
      </c>
      <c r="E463" s="4" t="s">
        <v>1272</v>
      </c>
      <c r="F463" s="4" t="s">
        <v>1272</v>
      </c>
      <c r="G463" s="9">
        <v>200522</v>
      </c>
      <c r="K463" s="9"/>
    </row>
    <row r="464" spans="1:11" ht="30" x14ac:dyDescent="0.25">
      <c r="A464" s="6">
        <v>460</v>
      </c>
      <c r="B464" s="7">
        <v>24</v>
      </c>
      <c r="C464" s="7" t="s">
        <v>1224</v>
      </c>
      <c r="D464" s="4" t="s">
        <v>1273</v>
      </c>
      <c r="E464" s="4" t="s">
        <v>1274</v>
      </c>
      <c r="F464" s="4" t="s">
        <v>1274</v>
      </c>
      <c r="G464" s="9">
        <v>200495</v>
      </c>
      <c r="K464" s="9"/>
    </row>
    <row r="465" spans="1:11" ht="30" x14ac:dyDescent="0.25">
      <c r="A465" s="6">
        <v>461</v>
      </c>
      <c r="B465" s="7">
        <v>25</v>
      </c>
      <c r="C465" s="7" t="s">
        <v>1224</v>
      </c>
      <c r="D465" s="4" t="s">
        <v>1275</v>
      </c>
      <c r="E465" s="4" t="s">
        <v>1276</v>
      </c>
      <c r="F465" s="4" t="s">
        <v>1276</v>
      </c>
      <c r="G465" s="9">
        <v>200498</v>
      </c>
      <c r="K465" s="9"/>
    </row>
    <row r="466" spans="1:11" ht="30" x14ac:dyDescent="0.25">
      <c r="A466" s="6">
        <v>462</v>
      </c>
      <c r="B466" s="7">
        <v>26</v>
      </c>
      <c r="C466" s="7" t="s">
        <v>1224</v>
      </c>
      <c r="D466" s="4" t="s">
        <v>1277</v>
      </c>
      <c r="E466" s="4" t="s">
        <v>1278</v>
      </c>
      <c r="F466" s="4" t="s">
        <v>1278</v>
      </c>
      <c r="G466" s="9">
        <v>200506</v>
      </c>
      <c r="K466" s="9"/>
    </row>
    <row r="467" spans="1:11" x14ac:dyDescent="0.25">
      <c r="A467" s="6">
        <v>463</v>
      </c>
      <c r="B467" s="7">
        <v>27</v>
      </c>
      <c r="C467" s="7" t="s">
        <v>1224</v>
      </c>
      <c r="D467" s="4" t="s">
        <v>1279</v>
      </c>
      <c r="E467" s="4" t="s">
        <v>1280</v>
      </c>
      <c r="F467" s="4" t="s">
        <v>1280</v>
      </c>
      <c r="G467" s="9">
        <v>200471</v>
      </c>
      <c r="K467" s="9"/>
    </row>
    <row r="468" spans="1:11" x14ac:dyDescent="0.25">
      <c r="A468" s="6">
        <v>464</v>
      </c>
      <c r="B468" s="7">
        <v>28</v>
      </c>
      <c r="C468" s="7" t="s">
        <v>1224</v>
      </c>
      <c r="D468" s="4" t="s">
        <v>1281</v>
      </c>
      <c r="E468" s="4" t="s">
        <v>1282</v>
      </c>
      <c r="F468" s="4" t="s">
        <v>1282</v>
      </c>
      <c r="G468" s="9">
        <v>200472</v>
      </c>
      <c r="K468" s="9"/>
    </row>
    <row r="469" spans="1:11" x14ac:dyDescent="0.25">
      <c r="A469" s="6">
        <v>465</v>
      </c>
      <c r="B469" s="7">
        <v>29</v>
      </c>
      <c r="C469" s="7" t="s">
        <v>1224</v>
      </c>
      <c r="D469" s="4" t="s">
        <v>1283</v>
      </c>
      <c r="E469" s="4" t="s">
        <v>1284</v>
      </c>
      <c r="F469" s="4" t="s">
        <v>1284</v>
      </c>
      <c r="G469" s="9">
        <v>200473</v>
      </c>
      <c r="K469" s="9"/>
    </row>
    <row r="470" spans="1:11" x14ac:dyDescent="0.25">
      <c r="A470" s="6">
        <v>466</v>
      </c>
      <c r="B470" s="7">
        <v>30</v>
      </c>
      <c r="C470" s="7" t="s">
        <v>1224</v>
      </c>
      <c r="D470" s="4" t="s">
        <v>1285</v>
      </c>
      <c r="E470" s="4" t="s">
        <v>1286</v>
      </c>
      <c r="F470" s="4" t="s">
        <v>1286</v>
      </c>
      <c r="G470" s="9">
        <v>200474</v>
      </c>
      <c r="K470" s="9"/>
    </row>
    <row r="471" spans="1:11" x14ac:dyDescent="0.25">
      <c r="A471" s="6">
        <v>467</v>
      </c>
      <c r="B471" s="7">
        <v>31</v>
      </c>
      <c r="C471" s="7" t="s">
        <v>1224</v>
      </c>
      <c r="D471" s="4" t="s">
        <v>1287</v>
      </c>
      <c r="E471" s="4" t="s">
        <v>1288</v>
      </c>
      <c r="F471" s="4" t="s">
        <v>1288</v>
      </c>
      <c r="G471" s="9">
        <v>200475</v>
      </c>
      <c r="K471" s="9"/>
    </row>
    <row r="472" spans="1:11" x14ac:dyDescent="0.25">
      <c r="A472" s="6">
        <v>468</v>
      </c>
      <c r="B472" s="7">
        <v>32</v>
      </c>
      <c r="C472" s="7" t="s">
        <v>1224</v>
      </c>
      <c r="D472" s="4" t="s">
        <v>1289</v>
      </c>
      <c r="E472" s="4" t="s">
        <v>1290</v>
      </c>
      <c r="F472" s="4" t="s">
        <v>1290</v>
      </c>
      <c r="G472" s="9">
        <v>200476</v>
      </c>
      <c r="K472" s="9"/>
    </row>
    <row r="473" spans="1:11" x14ac:dyDescent="0.25">
      <c r="A473" s="6">
        <v>469</v>
      </c>
      <c r="B473" s="7">
        <v>33</v>
      </c>
      <c r="C473" s="7" t="s">
        <v>1224</v>
      </c>
      <c r="D473" s="4" t="s">
        <v>1291</v>
      </c>
      <c r="E473" s="4" t="s">
        <v>1292</v>
      </c>
      <c r="F473" s="4" t="s">
        <v>1292</v>
      </c>
      <c r="G473" s="9">
        <v>200478</v>
      </c>
      <c r="K473" s="9"/>
    </row>
    <row r="474" spans="1:11" x14ac:dyDescent="0.25">
      <c r="A474" s="6">
        <v>470</v>
      </c>
      <c r="B474" s="7">
        <v>34</v>
      </c>
      <c r="C474" s="7" t="s">
        <v>1224</v>
      </c>
      <c r="D474" s="4" t="s">
        <v>1293</v>
      </c>
      <c r="E474" s="4" t="s">
        <v>1294</v>
      </c>
      <c r="F474" s="4" t="s">
        <v>1294</v>
      </c>
      <c r="G474" s="9">
        <v>200481</v>
      </c>
      <c r="K474" s="9"/>
    </row>
    <row r="475" spans="1:11" x14ac:dyDescent="0.25">
      <c r="A475" s="6">
        <v>471</v>
      </c>
      <c r="B475" s="7">
        <v>35</v>
      </c>
      <c r="C475" s="7" t="s">
        <v>1224</v>
      </c>
      <c r="D475" s="4" t="s">
        <v>1295</v>
      </c>
      <c r="E475" s="4" t="s">
        <v>1296</v>
      </c>
      <c r="F475" s="4" t="s">
        <v>1296</v>
      </c>
      <c r="G475" s="9">
        <v>200482</v>
      </c>
      <c r="K475" s="9"/>
    </row>
    <row r="476" spans="1:11" x14ac:dyDescent="0.25">
      <c r="A476" s="6">
        <v>472</v>
      </c>
      <c r="B476" s="7">
        <v>36</v>
      </c>
      <c r="C476" s="7" t="s">
        <v>1224</v>
      </c>
      <c r="D476" s="4" t="s">
        <v>1297</v>
      </c>
      <c r="E476" s="4" t="s">
        <v>1298</v>
      </c>
      <c r="F476" s="4" t="s">
        <v>1298</v>
      </c>
      <c r="G476" s="9">
        <v>200483</v>
      </c>
      <c r="K476" s="9"/>
    </row>
    <row r="477" spans="1:11" x14ac:dyDescent="0.25">
      <c r="A477" s="6">
        <v>473</v>
      </c>
      <c r="B477" s="7">
        <v>37</v>
      </c>
      <c r="C477" s="7" t="s">
        <v>1224</v>
      </c>
      <c r="D477" s="4" t="s">
        <v>1299</v>
      </c>
      <c r="E477" s="4" t="s">
        <v>1300</v>
      </c>
      <c r="F477" s="4" t="s">
        <v>1300</v>
      </c>
      <c r="G477" s="9">
        <v>200502</v>
      </c>
      <c r="K477" s="9"/>
    </row>
    <row r="478" spans="1:11" x14ac:dyDescent="0.25">
      <c r="A478" s="6">
        <v>474</v>
      </c>
      <c r="B478" s="7">
        <v>38</v>
      </c>
      <c r="C478" s="7" t="s">
        <v>1224</v>
      </c>
      <c r="D478" s="4" t="s">
        <v>1301</v>
      </c>
      <c r="E478" s="4" t="s">
        <v>1302</v>
      </c>
      <c r="F478" s="4" t="s">
        <v>1302</v>
      </c>
      <c r="G478" s="9">
        <v>200485</v>
      </c>
      <c r="K478" s="9"/>
    </row>
    <row r="479" spans="1:11" x14ac:dyDescent="0.25">
      <c r="A479" s="6">
        <v>475</v>
      </c>
      <c r="B479" s="7">
        <v>39</v>
      </c>
      <c r="C479" s="7" t="s">
        <v>1224</v>
      </c>
      <c r="D479" s="4" t="s">
        <v>1303</v>
      </c>
      <c r="E479" s="4" t="s">
        <v>1304</v>
      </c>
      <c r="F479" s="4" t="s">
        <v>1304</v>
      </c>
      <c r="G479" s="9">
        <v>200486</v>
      </c>
      <c r="K479" s="9"/>
    </row>
    <row r="480" spans="1:11" x14ac:dyDescent="0.25">
      <c r="A480" s="6">
        <v>476</v>
      </c>
      <c r="B480" s="7">
        <v>40</v>
      </c>
      <c r="C480" s="7" t="s">
        <v>1224</v>
      </c>
      <c r="D480" s="4" t="s">
        <v>1305</v>
      </c>
      <c r="E480" s="4" t="s">
        <v>1306</v>
      </c>
      <c r="F480" s="4" t="s">
        <v>1306</v>
      </c>
      <c r="G480" s="9">
        <v>200487</v>
      </c>
      <c r="K480" s="9"/>
    </row>
    <row r="481" spans="1:11" x14ac:dyDescent="0.25">
      <c r="A481" s="6">
        <v>477</v>
      </c>
      <c r="B481" s="7">
        <v>41</v>
      </c>
      <c r="C481" s="7" t="s">
        <v>1224</v>
      </c>
      <c r="D481" s="4" t="s">
        <v>1307</v>
      </c>
      <c r="E481" s="4" t="s">
        <v>1308</v>
      </c>
      <c r="F481" s="4" t="s">
        <v>1308</v>
      </c>
      <c r="G481" s="9">
        <v>200488</v>
      </c>
      <c r="K481" s="9"/>
    </row>
    <row r="482" spans="1:11" x14ac:dyDescent="0.25">
      <c r="A482" s="6">
        <v>478</v>
      </c>
      <c r="B482" s="7">
        <v>42</v>
      </c>
      <c r="C482" s="7" t="s">
        <v>1224</v>
      </c>
      <c r="D482" s="4" t="s">
        <v>1309</v>
      </c>
      <c r="E482" s="4" t="s">
        <v>1310</v>
      </c>
      <c r="F482" s="4" t="s">
        <v>1310</v>
      </c>
      <c r="G482" s="9">
        <v>200489</v>
      </c>
      <c r="K482" s="9"/>
    </row>
    <row r="483" spans="1:11" x14ac:dyDescent="0.25">
      <c r="A483" s="6">
        <v>479</v>
      </c>
      <c r="B483" s="7">
        <v>43</v>
      </c>
      <c r="C483" s="7" t="s">
        <v>1224</v>
      </c>
      <c r="D483" s="4" t="s">
        <v>1311</v>
      </c>
      <c r="E483" s="4" t="s">
        <v>1312</v>
      </c>
      <c r="F483" s="4" t="s">
        <v>1312</v>
      </c>
      <c r="G483" s="9">
        <v>200490</v>
      </c>
      <c r="K483" s="9"/>
    </row>
    <row r="484" spans="1:11" x14ac:dyDescent="0.25">
      <c r="A484" s="6">
        <v>480</v>
      </c>
      <c r="B484" s="7">
        <v>44</v>
      </c>
      <c r="C484" s="7" t="s">
        <v>1224</v>
      </c>
      <c r="D484" s="4" t="s">
        <v>1313</v>
      </c>
      <c r="E484" s="4" t="s">
        <v>1314</v>
      </c>
      <c r="F484" s="4" t="s">
        <v>1314</v>
      </c>
      <c r="G484" s="9">
        <v>200491</v>
      </c>
      <c r="K484" s="9"/>
    </row>
    <row r="485" spans="1:11" x14ac:dyDescent="0.25">
      <c r="A485" s="6">
        <v>481</v>
      </c>
      <c r="B485" s="7">
        <v>45</v>
      </c>
      <c r="C485" s="7" t="s">
        <v>1224</v>
      </c>
      <c r="D485" s="4" t="s">
        <v>1315</v>
      </c>
      <c r="E485" s="4" t="s">
        <v>1316</v>
      </c>
      <c r="F485" s="4" t="s">
        <v>1316</v>
      </c>
      <c r="G485" s="9">
        <v>200493</v>
      </c>
      <c r="K485" s="9"/>
    </row>
    <row r="486" spans="1:11" x14ac:dyDescent="0.25">
      <c r="A486" s="6">
        <v>482</v>
      </c>
      <c r="B486" s="7">
        <v>46</v>
      </c>
      <c r="C486" s="7" t="s">
        <v>1224</v>
      </c>
      <c r="D486" s="4" t="s">
        <v>1317</v>
      </c>
      <c r="E486" s="4" t="s">
        <v>1318</v>
      </c>
      <c r="F486" s="4" t="s">
        <v>1318</v>
      </c>
      <c r="G486" s="9">
        <v>200500</v>
      </c>
      <c r="K486" s="9"/>
    </row>
    <row r="487" spans="1:11" x14ac:dyDescent="0.25">
      <c r="A487" s="6">
        <v>483</v>
      </c>
      <c r="B487" s="7">
        <v>47</v>
      </c>
      <c r="C487" s="7" t="s">
        <v>1224</v>
      </c>
      <c r="D487" s="4" t="s">
        <v>1319</v>
      </c>
      <c r="E487" s="4" t="s">
        <v>1320</v>
      </c>
      <c r="F487" s="4" t="s">
        <v>1320</v>
      </c>
      <c r="G487" s="9">
        <v>200504</v>
      </c>
      <c r="K487" s="9"/>
    </row>
    <row r="488" spans="1:11" x14ac:dyDescent="0.25">
      <c r="A488" s="6">
        <v>484</v>
      </c>
      <c r="B488" s="7">
        <v>48</v>
      </c>
      <c r="C488" s="7" t="s">
        <v>1224</v>
      </c>
      <c r="D488" s="4" t="s">
        <v>1321</v>
      </c>
      <c r="E488" s="4" t="s">
        <v>1322</v>
      </c>
      <c r="F488" s="4" t="s">
        <v>1322</v>
      </c>
      <c r="G488" s="9">
        <v>200508</v>
      </c>
      <c r="K488" s="9"/>
    </row>
    <row r="489" spans="1:11" x14ac:dyDescent="0.25">
      <c r="A489" s="6">
        <v>485</v>
      </c>
      <c r="B489" s="7">
        <v>49</v>
      </c>
      <c r="C489" s="7" t="s">
        <v>1224</v>
      </c>
      <c r="D489" s="4" t="s">
        <v>1323</v>
      </c>
      <c r="E489" s="4" t="s">
        <v>1324</v>
      </c>
      <c r="F489" s="4" t="s">
        <v>1324</v>
      </c>
      <c r="G489" s="9">
        <v>200511</v>
      </c>
      <c r="K489" s="9"/>
    </row>
    <row r="490" spans="1:11" x14ac:dyDescent="0.25">
      <c r="A490" s="6">
        <v>486</v>
      </c>
      <c r="B490" s="7">
        <v>50</v>
      </c>
      <c r="C490" s="7" t="s">
        <v>1224</v>
      </c>
      <c r="D490" s="4" t="s">
        <v>1325</v>
      </c>
      <c r="E490" s="4" t="s">
        <v>1326</v>
      </c>
      <c r="F490" s="4" t="s">
        <v>1326</v>
      </c>
      <c r="G490" s="9">
        <v>200520</v>
      </c>
      <c r="K490" s="9"/>
    </row>
    <row r="491" spans="1:11" x14ac:dyDescent="0.25">
      <c r="A491" s="6">
        <v>487</v>
      </c>
      <c r="B491" s="7">
        <v>51</v>
      </c>
      <c r="C491" s="7" t="s">
        <v>1224</v>
      </c>
      <c r="D491" s="4" t="s">
        <v>1327</v>
      </c>
      <c r="E491" s="4" t="s">
        <v>1328</v>
      </c>
      <c r="F491" s="4" t="s">
        <v>1328</v>
      </c>
      <c r="G491" s="9">
        <v>200521</v>
      </c>
      <c r="K491" s="9"/>
    </row>
    <row r="492" spans="1:11" ht="30" x14ac:dyDescent="0.25">
      <c r="A492" s="6">
        <v>488</v>
      </c>
      <c r="B492" s="7">
        <v>52</v>
      </c>
      <c r="C492" s="7" t="s">
        <v>1224</v>
      </c>
      <c r="D492" s="4" t="s">
        <v>1329</v>
      </c>
      <c r="E492" s="4" t="s">
        <v>983</v>
      </c>
      <c r="F492" s="4" t="s">
        <v>983</v>
      </c>
      <c r="G492" s="9">
        <v>200480</v>
      </c>
      <c r="K492" s="9"/>
    </row>
    <row r="493" spans="1:11" ht="30" x14ac:dyDescent="0.25">
      <c r="A493" s="6">
        <v>489</v>
      </c>
      <c r="B493" s="7">
        <v>53</v>
      </c>
      <c r="C493" s="7" t="s">
        <v>1224</v>
      </c>
      <c r="D493" s="4" t="s">
        <v>1330</v>
      </c>
      <c r="E493" s="4" t="s">
        <v>1331</v>
      </c>
      <c r="F493" s="4" t="s">
        <v>1331</v>
      </c>
      <c r="G493" s="9">
        <v>200494</v>
      </c>
      <c r="K493" s="9"/>
    </row>
    <row r="494" spans="1:11" ht="30" x14ac:dyDescent="0.25">
      <c r="A494" s="6">
        <v>490</v>
      </c>
      <c r="B494" s="7">
        <v>54</v>
      </c>
      <c r="C494" s="7" t="s">
        <v>1224</v>
      </c>
      <c r="D494" s="4" t="s">
        <v>1332</v>
      </c>
      <c r="E494" s="4" t="s">
        <v>1333</v>
      </c>
      <c r="F494" s="4" t="s">
        <v>1333</v>
      </c>
      <c r="G494" s="9">
        <v>200501</v>
      </c>
      <c r="K494" s="9"/>
    </row>
    <row r="495" spans="1:11" x14ac:dyDescent="0.25">
      <c r="A495" s="6">
        <v>491</v>
      </c>
      <c r="B495" s="7">
        <v>1</v>
      </c>
      <c r="C495" s="8" t="s">
        <v>1334</v>
      </c>
      <c r="D495" s="5" t="s">
        <v>1335</v>
      </c>
      <c r="E495" s="5" t="s">
        <v>1336</v>
      </c>
      <c r="F495" s="5" t="s">
        <v>1337</v>
      </c>
      <c r="G495" s="9">
        <v>200539</v>
      </c>
      <c r="K495" s="9"/>
    </row>
    <row r="496" spans="1:11" x14ac:dyDescent="0.25">
      <c r="A496" s="6">
        <v>492</v>
      </c>
      <c r="B496" s="7">
        <v>2</v>
      </c>
      <c r="C496" s="7" t="s">
        <v>1334</v>
      </c>
      <c r="D496" s="4" t="s">
        <v>1338</v>
      </c>
      <c r="E496" s="4" t="s">
        <v>1339</v>
      </c>
      <c r="F496" s="4" t="s">
        <v>1340</v>
      </c>
      <c r="G496" s="9">
        <v>200557</v>
      </c>
      <c r="K496" s="9"/>
    </row>
    <row r="497" spans="1:11" x14ac:dyDescent="0.25">
      <c r="A497" s="6">
        <v>493</v>
      </c>
      <c r="B497" s="7">
        <v>3</v>
      </c>
      <c r="C497" s="7" t="s">
        <v>1334</v>
      </c>
      <c r="D497" s="4" t="s">
        <v>1341</v>
      </c>
      <c r="E497" s="4" t="s">
        <v>1342</v>
      </c>
      <c r="F497" s="4" t="s">
        <v>1343</v>
      </c>
      <c r="G497" s="9">
        <v>200542</v>
      </c>
      <c r="K497" s="9"/>
    </row>
    <row r="498" spans="1:11" x14ac:dyDescent="0.25">
      <c r="A498" s="6">
        <v>494</v>
      </c>
      <c r="B498" s="7">
        <v>4</v>
      </c>
      <c r="C498" s="7" t="s">
        <v>1334</v>
      </c>
      <c r="D498" s="4" t="s">
        <v>1344</v>
      </c>
      <c r="E498" s="4" t="s">
        <v>1345</v>
      </c>
      <c r="F498" s="4" t="s">
        <v>1346</v>
      </c>
      <c r="G498" s="9">
        <v>200533</v>
      </c>
      <c r="K498" s="9"/>
    </row>
    <row r="499" spans="1:11" x14ac:dyDescent="0.25">
      <c r="A499" s="6">
        <v>495</v>
      </c>
      <c r="B499" s="7">
        <v>5</v>
      </c>
      <c r="C499" s="7" t="s">
        <v>1334</v>
      </c>
      <c r="D499" s="4" t="s">
        <v>1347</v>
      </c>
      <c r="E499" s="4" t="s">
        <v>1348</v>
      </c>
      <c r="F499" s="4" t="s">
        <v>1349</v>
      </c>
      <c r="G499" s="9">
        <v>200559</v>
      </c>
      <c r="K499" s="9"/>
    </row>
    <row r="500" spans="1:11" x14ac:dyDescent="0.25">
      <c r="A500" s="6">
        <v>496</v>
      </c>
      <c r="B500" s="7">
        <v>6</v>
      </c>
      <c r="C500" s="7" t="s">
        <v>1334</v>
      </c>
      <c r="D500" s="4" t="s">
        <v>1350</v>
      </c>
      <c r="E500" s="4" t="s">
        <v>435</v>
      </c>
      <c r="F500" s="4" t="s">
        <v>1351</v>
      </c>
      <c r="G500" s="9">
        <v>200564</v>
      </c>
      <c r="K500" s="9"/>
    </row>
    <row r="501" spans="1:11" x14ac:dyDescent="0.25">
      <c r="A501" s="6">
        <v>497</v>
      </c>
      <c r="B501" s="7">
        <v>7</v>
      </c>
      <c r="C501" s="7" t="s">
        <v>1334</v>
      </c>
      <c r="D501" s="4" t="s">
        <v>1352</v>
      </c>
      <c r="E501" s="4" t="s">
        <v>1353</v>
      </c>
      <c r="F501" s="4" t="s">
        <v>1354</v>
      </c>
      <c r="G501" s="9">
        <v>200550</v>
      </c>
      <c r="K501" s="9"/>
    </row>
    <row r="502" spans="1:11" x14ac:dyDescent="0.25">
      <c r="A502" s="6">
        <v>498</v>
      </c>
      <c r="B502" s="7">
        <v>8</v>
      </c>
      <c r="C502" s="7" t="s">
        <v>1334</v>
      </c>
      <c r="D502" s="4" t="s">
        <v>1355</v>
      </c>
      <c r="E502" s="4" t="s">
        <v>1356</v>
      </c>
      <c r="F502" s="4" t="s">
        <v>1357</v>
      </c>
      <c r="G502" s="9">
        <v>200560</v>
      </c>
      <c r="K502" s="9"/>
    </row>
    <row r="503" spans="1:11" x14ac:dyDescent="0.25">
      <c r="A503" s="6">
        <v>499</v>
      </c>
      <c r="B503" s="7">
        <v>9</v>
      </c>
      <c r="C503" s="7" t="s">
        <v>1334</v>
      </c>
      <c r="D503" s="4" t="s">
        <v>1358</v>
      </c>
      <c r="E503" s="4" t="s">
        <v>1359</v>
      </c>
      <c r="F503" s="4" t="s">
        <v>1360</v>
      </c>
      <c r="G503" s="9">
        <v>200549</v>
      </c>
      <c r="K503" s="9"/>
    </row>
    <row r="504" spans="1:11" x14ac:dyDescent="0.25">
      <c r="A504" s="6">
        <v>500</v>
      </c>
      <c r="B504" s="7">
        <v>10</v>
      </c>
      <c r="C504" s="7" t="s">
        <v>1334</v>
      </c>
      <c r="D504" s="4" t="s">
        <v>1361</v>
      </c>
      <c r="E504" s="4" t="s">
        <v>1362</v>
      </c>
      <c r="F504" s="4" t="s">
        <v>1363</v>
      </c>
      <c r="G504" s="9">
        <v>200540</v>
      </c>
      <c r="K504" s="9"/>
    </row>
    <row r="505" spans="1:11" x14ac:dyDescent="0.25">
      <c r="A505" s="6">
        <v>501</v>
      </c>
      <c r="B505" s="7">
        <v>11</v>
      </c>
      <c r="C505" s="7" t="s">
        <v>1334</v>
      </c>
      <c r="D505" s="4" t="s">
        <v>1364</v>
      </c>
      <c r="E505" s="4" t="s">
        <v>1365</v>
      </c>
      <c r="F505" s="4" t="s">
        <v>1366</v>
      </c>
      <c r="G505" s="9">
        <v>200545</v>
      </c>
      <c r="K505" s="9"/>
    </row>
    <row r="506" spans="1:11" x14ac:dyDescent="0.25">
      <c r="A506" s="6">
        <v>502</v>
      </c>
      <c r="B506" s="7">
        <v>12</v>
      </c>
      <c r="C506" s="7" t="s">
        <v>1334</v>
      </c>
      <c r="D506" s="4" t="s">
        <v>1367</v>
      </c>
      <c r="E506" s="4" t="s">
        <v>1368</v>
      </c>
      <c r="F506" s="4" t="s">
        <v>1369</v>
      </c>
      <c r="G506" s="9">
        <v>200526</v>
      </c>
      <c r="K506" s="9"/>
    </row>
    <row r="507" spans="1:11" x14ac:dyDescent="0.25">
      <c r="A507" s="6">
        <v>503</v>
      </c>
      <c r="B507" s="7">
        <v>13</v>
      </c>
      <c r="C507" s="7" t="s">
        <v>1334</v>
      </c>
      <c r="D507" s="4" t="s">
        <v>1370</v>
      </c>
      <c r="E507" s="4" t="s">
        <v>1371</v>
      </c>
      <c r="F507" s="4" t="s">
        <v>1372</v>
      </c>
      <c r="G507" s="9">
        <v>200527</v>
      </c>
      <c r="K507" s="9"/>
    </row>
    <row r="508" spans="1:11" x14ac:dyDescent="0.25">
      <c r="A508" s="6">
        <v>504</v>
      </c>
      <c r="B508" s="7">
        <v>14</v>
      </c>
      <c r="C508" s="7" t="s">
        <v>1334</v>
      </c>
      <c r="D508" s="4" t="s">
        <v>1373</v>
      </c>
      <c r="E508" s="4" t="s">
        <v>1374</v>
      </c>
      <c r="F508" s="4" t="s">
        <v>1375</v>
      </c>
      <c r="G508" s="9">
        <v>200528</v>
      </c>
      <c r="K508" s="9"/>
    </row>
    <row r="509" spans="1:11" x14ac:dyDescent="0.25">
      <c r="A509" s="6">
        <v>505</v>
      </c>
      <c r="B509" s="7">
        <v>15</v>
      </c>
      <c r="C509" s="7" t="s">
        <v>1334</v>
      </c>
      <c r="D509" s="4" t="s">
        <v>1376</v>
      </c>
      <c r="E509" s="4" t="s">
        <v>1377</v>
      </c>
      <c r="F509" s="4" t="s">
        <v>1378</v>
      </c>
      <c r="G509" s="9">
        <v>200529</v>
      </c>
      <c r="K509" s="9"/>
    </row>
    <row r="510" spans="1:11" x14ac:dyDescent="0.25">
      <c r="A510" s="6">
        <v>506</v>
      </c>
      <c r="B510" s="7">
        <v>16</v>
      </c>
      <c r="C510" s="7" t="s">
        <v>1334</v>
      </c>
      <c r="D510" s="4" t="s">
        <v>1379</v>
      </c>
      <c r="E510" s="4" t="s">
        <v>1380</v>
      </c>
      <c r="F510" s="4" t="s">
        <v>1381</v>
      </c>
      <c r="G510" s="9">
        <v>200530</v>
      </c>
      <c r="K510" s="9"/>
    </row>
    <row r="511" spans="1:11" x14ac:dyDescent="0.25">
      <c r="A511" s="6">
        <v>507</v>
      </c>
      <c r="B511" s="7">
        <v>17</v>
      </c>
      <c r="C511" s="7" t="s">
        <v>1334</v>
      </c>
      <c r="D511" s="4" t="s">
        <v>1382</v>
      </c>
      <c r="E511" s="4" t="s">
        <v>1383</v>
      </c>
      <c r="F511" s="4" t="s">
        <v>1384</v>
      </c>
      <c r="G511" s="9">
        <v>200532</v>
      </c>
      <c r="K511" s="9"/>
    </row>
    <row r="512" spans="1:11" x14ac:dyDescent="0.25">
      <c r="A512" s="6">
        <v>508</v>
      </c>
      <c r="B512" s="7">
        <v>18</v>
      </c>
      <c r="C512" s="7" t="s">
        <v>1334</v>
      </c>
      <c r="D512" s="4" t="s">
        <v>1385</v>
      </c>
      <c r="E512" s="4" t="s">
        <v>1386</v>
      </c>
      <c r="F512" s="4" t="s">
        <v>1387</v>
      </c>
      <c r="G512" s="9">
        <v>200534</v>
      </c>
      <c r="K512" s="9"/>
    </row>
    <row r="513" spans="1:11" x14ac:dyDescent="0.25">
      <c r="A513" s="6">
        <v>509</v>
      </c>
      <c r="B513" s="7">
        <v>19</v>
      </c>
      <c r="C513" s="7" t="s">
        <v>1334</v>
      </c>
      <c r="D513" s="4" t="s">
        <v>1388</v>
      </c>
      <c r="E513" s="4" t="s">
        <v>1389</v>
      </c>
      <c r="F513" s="4" t="s">
        <v>1390</v>
      </c>
      <c r="G513" s="9">
        <v>200535</v>
      </c>
      <c r="K513" s="9"/>
    </row>
    <row r="514" spans="1:11" x14ac:dyDescent="0.25">
      <c r="A514" s="6">
        <v>510</v>
      </c>
      <c r="B514" s="7">
        <v>20</v>
      </c>
      <c r="C514" s="7" t="s">
        <v>1334</v>
      </c>
      <c r="D514" s="4" t="s">
        <v>1391</v>
      </c>
      <c r="E514" s="4" t="s">
        <v>979</v>
      </c>
      <c r="F514" s="4" t="s">
        <v>1392</v>
      </c>
      <c r="G514" s="9">
        <v>200531</v>
      </c>
      <c r="K514" s="9"/>
    </row>
    <row r="515" spans="1:11" x14ac:dyDescent="0.25">
      <c r="A515" s="6">
        <v>511</v>
      </c>
      <c r="B515" s="7">
        <v>21</v>
      </c>
      <c r="C515" s="7" t="s">
        <v>1334</v>
      </c>
      <c r="D515" s="4" t="s">
        <v>1393</v>
      </c>
      <c r="E515" s="4" t="s">
        <v>1394</v>
      </c>
      <c r="F515" s="4" t="s">
        <v>1395</v>
      </c>
      <c r="G515" s="9">
        <v>200536</v>
      </c>
      <c r="K515" s="9"/>
    </row>
    <row r="516" spans="1:11" x14ac:dyDescent="0.25">
      <c r="A516" s="6">
        <v>512</v>
      </c>
      <c r="B516" s="7">
        <v>22</v>
      </c>
      <c r="C516" s="7" t="s">
        <v>1334</v>
      </c>
      <c r="D516" s="4" t="s">
        <v>1396</v>
      </c>
      <c r="E516" s="4" t="s">
        <v>1397</v>
      </c>
      <c r="F516" s="4" t="s">
        <v>1398</v>
      </c>
      <c r="G516" s="9">
        <v>200537</v>
      </c>
      <c r="K516" s="9"/>
    </row>
    <row r="517" spans="1:11" x14ac:dyDescent="0.25">
      <c r="A517" s="6">
        <v>513</v>
      </c>
      <c r="B517" s="7">
        <v>23</v>
      </c>
      <c r="C517" s="7" t="s">
        <v>1334</v>
      </c>
      <c r="D517" s="4" t="s">
        <v>1399</v>
      </c>
      <c r="E517" s="4" t="s">
        <v>1400</v>
      </c>
      <c r="F517" s="4" t="s">
        <v>1401</v>
      </c>
      <c r="G517" s="9">
        <v>200538</v>
      </c>
      <c r="K517" s="9"/>
    </row>
    <row r="518" spans="1:11" x14ac:dyDescent="0.25">
      <c r="A518" s="6">
        <v>514</v>
      </c>
      <c r="B518" s="7">
        <v>24</v>
      </c>
      <c r="C518" s="7" t="s">
        <v>1334</v>
      </c>
      <c r="D518" s="4" t="s">
        <v>1402</v>
      </c>
      <c r="E518" s="4" t="s">
        <v>1403</v>
      </c>
      <c r="F518" s="4" t="s">
        <v>1404</v>
      </c>
      <c r="G518" s="9">
        <v>200544</v>
      </c>
      <c r="K518" s="9"/>
    </row>
    <row r="519" spans="1:11" x14ac:dyDescent="0.25">
      <c r="A519" s="6">
        <v>515</v>
      </c>
      <c r="B519" s="7">
        <v>25</v>
      </c>
      <c r="C519" s="7" t="s">
        <v>1334</v>
      </c>
      <c r="D519" s="4" t="s">
        <v>1405</v>
      </c>
      <c r="E519" s="4" t="s">
        <v>1406</v>
      </c>
      <c r="F519" s="4" t="s">
        <v>1407</v>
      </c>
      <c r="G519" s="9">
        <v>200546</v>
      </c>
      <c r="K519" s="9"/>
    </row>
    <row r="520" spans="1:11" x14ac:dyDescent="0.25">
      <c r="A520" s="6">
        <v>516</v>
      </c>
      <c r="B520" s="7">
        <v>26</v>
      </c>
      <c r="C520" s="7" t="s">
        <v>1334</v>
      </c>
      <c r="D520" s="4" t="s">
        <v>1408</v>
      </c>
      <c r="E520" s="4" t="s">
        <v>1409</v>
      </c>
      <c r="F520" s="4" t="s">
        <v>1410</v>
      </c>
      <c r="G520" s="9">
        <v>200547</v>
      </c>
      <c r="K520" s="9"/>
    </row>
    <row r="521" spans="1:11" x14ac:dyDescent="0.25">
      <c r="A521" s="6">
        <v>517</v>
      </c>
      <c r="B521" s="7">
        <v>27</v>
      </c>
      <c r="C521" s="7" t="s">
        <v>1334</v>
      </c>
      <c r="D521" s="4" t="s">
        <v>1411</v>
      </c>
      <c r="E521" s="4" t="s">
        <v>1412</v>
      </c>
      <c r="F521" s="4" t="s">
        <v>1413</v>
      </c>
      <c r="G521" s="9">
        <v>200548</v>
      </c>
      <c r="K521" s="9"/>
    </row>
    <row r="522" spans="1:11" x14ac:dyDescent="0.25">
      <c r="A522" s="6">
        <v>518</v>
      </c>
      <c r="B522" s="7">
        <v>28</v>
      </c>
      <c r="C522" s="7" t="s">
        <v>1334</v>
      </c>
      <c r="D522" s="4" t="s">
        <v>1414</v>
      </c>
      <c r="E522" s="4" t="s">
        <v>1415</v>
      </c>
      <c r="F522" s="4" t="s">
        <v>1416</v>
      </c>
      <c r="G522" s="9">
        <v>200551</v>
      </c>
      <c r="K522" s="9"/>
    </row>
    <row r="523" spans="1:11" x14ac:dyDescent="0.25">
      <c r="A523" s="6">
        <v>519</v>
      </c>
      <c r="B523" s="7">
        <v>29</v>
      </c>
      <c r="C523" s="7" t="s">
        <v>1334</v>
      </c>
      <c r="D523" s="4" t="s">
        <v>1417</v>
      </c>
      <c r="E523" s="4" t="s">
        <v>1418</v>
      </c>
      <c r="F523" s="4" t="s">
        <v>1419</v>
      </c>
      <c r="G523" s="9">
        <v>200552</v>
      </c>
      <c r="K523" s="9"/>
    </row>
    <row r="524" spans="1:11" x14ac:dyDescent="0.25">
      <c r="A524" s="6">
        <v>520</v>
      </c>
      <c r="B524" s="7">
        <v>30</v>
      </c>
      <c r="C524" s="7" t="s">
        <v>1334</v>
      </c>
      <c r="D524" s="4" t="s">
        <v>1420</v>
      </c>
      <c r="E524" s="4" t="s">
        <v>1421</v>
      </c>
      <c r="F524" s="4" t="s">
        <v>1422</v>
      </c>
      <c r="G524" s="9">
        <v>200553</v>
      </c>
      <c r="K524" s="9"/>
    </row>
    <row r="525" spans="1:11" x14ac:dyDescent="0.25">
      <c r="A525" s="6">
        <v>521</v>
      </c>
      <c r="B525" s="7">
        <v>31</v>
      </c>
      <c r="C525" s="7" t="s">
        <v>1334</v>
      </c>
      <c r="D525" s="4" t="s">
        <v>1423</v>
      </c>
      <c r="E525" s="4" t="s">
        <v>1424</v>
      </c>
      <c r="F525" s="4" t="s">
        <v>1425</v>
      </c>
      <c r="G525" s="9">
        <v>200554</v>
      </c>
      <c r="K525" s="9"/>
    </row>
    <row r="526" spans="1:11" x14ac:dyDescent="0.25">
      <c r="A526" s="6">
        <v>522</v>
      </c>
      <c r="B526" s="7">
        <v>32</v>
      </c>
      <c r="C526" s="7" t="s">
        <v>1334</v>
      </c>
      <c r="D526" s="4" t="s">
        <v>1426</v>
      </c>
      <c r="E526" s="4" t="s">
        <v>1342</v>
      </c>
      <c r="F526" s="4" t="s">
        <v>1427</v>
      </c>
      <c r="G526" s="9">
        <v>200543</v>
      </c>
      <c r="K526" s="9"/>
    </row>
    <row r="527" spans="1:11" x14ac:dyDescent="0.25">
      <c r="A527" s="6">
        <v>523</v>
      </c>
      <c r="B527" s="7">
        <v>33</v>
      </c>
      <c r="C527" s="7" t="s">
        <v>1334</v>
      </c>
      <c r="D527" s="4" t="s">
        <v>1428</v>
      </c>
      <c r="E527" s="4" t="s">
        <v>1429</v>
      </c>
      <c r="F527" s="4" t="s">
        <v>1430</v>
      </c>
      <c r="G527" s="9">
        <v>200555</v>
      </c>
      <c r="K527" s="9"/>
    </row>
    <row r="528" spans="1:11" x14ac:dyDescent="0.25">
      <c r="A528" s="6">
        <v>524</v>
      </c>
      <c r="B528" s="7">
        <v>34</v>
      </c>
      <c r="C528" s="7" t="s">
        <v>1334</v>
      </c>
      <c r="D528" s="4" t="s">
        <v>1431</v>
      </c>
      <c r="E528" s="4" t="s">
        <v>1432</v>
      </c>
      <c r="F528" s="4" t="s">
        <v>1433</v>
      </c>
      <c r="G528" s="9">
        <v>200556</v>
      </c>
      <c r="K528" s="9"/>
    </row>
    <row r="529" spans="1:11" x14ac:dyDescent="0.25">
      <c r="A529" s="6">
        <v>525</v>
      </c>
      <c r="B529" s="7">
        <v>35</v>
      </c>
      <c r="C529" s="7" t="s">
        <v>1334</v>
      </c>
      <c r="D529" s="4" t="s">
        <v>1434</v>
      </c>
      <c r="E529" s="4" t="s">
        <v>1435</v>
      </c>
      <c r="F529" s="4" t="s">
        <v>1436</v>
      </c>
      <c r="G529" s="9">
        <v>200558</v>
      </c>
      <c r="K529" s="9"/>
    </row>
    <row r="530" spans="1:11" x14ac:dyDescent="0.25">
      <c r="A530" s="6">
        <v>526</v>
      </c>
      <c r="B530" s="7">
        <v>36</v>
      </c>
      <c r="C530" s="7" t="s">
        <v>1334</v>
      </c>
      <c r="D530" s="4" t="s">
        <v>1437</v>
      </c>
      <c r="E530" s="4" t="s">
        <v>1438</v>
      </c>
      <c r="F530" s="4" t="s">
        <v>1439</v>
      </c>
      <c r="G530" s="9">
        <v>200561</v>
      </c>
      <c r="K530" s="9"/>
    </row>
    <row r="531" spans="1:11" x14ac:dyDescent="0.25">
      <c r="A531" s="6">
        <v>527</v>
      </c>
      <c r="B531" s="7">
        <v>37</v>
      </c>
      <c r="C531" s="7" t="s">
        <v>1334</v>
      </c>
      <c r="D531" s="4" t="s">
        <v>1440</v>
      </c>
      <c r="E531" s="4" t="s">
        <v>1441</v>
      </c>
      <c r="F531" s="4" t="s">
        <v>1442</v>
      </c>
      <c r="G531" s="9">
        <v>200562</v>
      </c>
      <c r="K531" s="9"/>
    </row>
    <row r="532" spans="1:11" x14ac:dyDescent="0.25">
      <c r="A532" s="6">
        <v>528</v>
      </c>
      <c r="B532" s="7">
        <v>38</v>
      </c>
      <c r="C532" s="7" t="s">
        <v>1334</v>
      </c>
      <c r="D532" s="4" t="s">
        <v>1443</v>
      </c>
      <c r="E532" s="4" t="s">
        <v>1444</v>
      </c>
      <c r="F532" s="4" t="s">
        <v>1445</v>
      </c>
      <c r="G532" s="9">
        <v>200563</v>
      </c>
      <c r="K532" s="9"/>
    </row>
    <row r="533" spans="1:11" x14ac:dyDescent="0.25">
      <c r="A533" s="6">
        <v>529</v>
      </c>
      <c r="B533" s="7">
        <v>39</v>
      </c>
      <c r="C533" s="7" t="s">
        <v>1334</v>
      </c>
      <c r="D533" s="4" t="s">
        <v>1446</v>
      </c>
      <c r="E533" s="4" t="s">
        <v>1447</v>
      </c>
      <c r="F533" s="4" t="s">
        <v>1448</v>
      </c>
      <c r="G533" s="9">
        <v>200525</v>
      </c>
      <c r="K533" s="9"/>
    </row>
    <row r="534" spans="1:11" x14ac:dyDescent="0.25">
      <c r="A534" s="6">
        <v>530</v>
      </c>
      <c r="B534" s="7">
        <v>40</v>
      </c>
      <c r="C534" s="7" t="s">
        <v>1334</v>
      </c>
      <c r="D534" s="4" t="s">
        <v>1449</v>
      </c>
      <c r="E534" s="4" t="s">
        <v>1450</v>
      </c>
      <c r="F534" s="4" t="s">
        <v>1451</v>
      </c>
      <c r="G534" s="9">
        <v>200541</v>
      </c>
      <c r="K534" s="9"/>
    </row>
    <row r="535" spans="1:11" x14ac:dyDescent="0.25">
      <c r="A535" s="6">
        <v>531</v>
      </c>
      <c r="B535" s="7">
        <v>1</v>
      </c>
      <c r="C535" s="8" t="s">
        <v>1452</v>
      </c>
      <c r="D535" s="5" t="s">
        <v>1453</v>
      </c>
      <c r="E535" s="5" t="s">
        <v>979</v>
      </c>
      <c r="F535" s="5" t="s">
        <v>1454</v>
      </c>
      <c r="G535" s="9">
        <v>200569</v>
      </c>
      <c r="K535" s="9"/>
    </row>
    <row r="536" spans="1:11" x14ac:dyDescent="0.25">
      <c r="A536" s="6">
        <v>532</v>
      </c>
      <c r="B536" s="7">
        <v>2</v>
      </c>
      <c r="C536" s="7" t="s">
        <v>1452</v>
      </c>
      <c r="D536" s="4" t="s">
        <v>1455</v>
      </c>
      <c r="E536" s="4" t="s">
        <v>843</v>
      </c>
      <c r="F536" s="4" t="s">
        <v>843</v>
      </c>
      <c r="G536" s="9">
        <v>200576</v>
      </c>
      <c r="K536" s="9"/>
    </row>
    <row r="537" spans="1:11" ht="30" x14ac:dyDescent="0.25">
      <c r="A537" s="6">
        <v>533</v>
      </c>
      <c r="B537" s="7">
        <v>3</v>
      </c>
      <c r="C537" s="7" t="s">
        <v>1452</v>
      </c>
      <c r="D537" s="4" t="s">
        <v>1456</v>
      </c>
      <c r="E537" s="4" t="s">
        <v>1457</v>
      </c>
      <c r="F537" s="4" t="s">
        <v>1458</v>
      </c>
      <c r="G537" s="9">
        <v>200573</v>
      </c>
      <c r="K537" s="9"/>
    </row>
    <row r="538" spans="1:11" x14ac:dyDescent="0.25">
      <c r="A538" s="6">
        <v>534</v>
      </c>
      <c r="B538" s="7">
        <v>4</v>
      </c>
      <c r="C538" s="7" t="s">
        <v>1452</v>
      </c>
      <c r="D538" s="4" t="s">
        <v>1459</v>
      </c>
      <c r="E538" s="4" t="s">
        <v>1460</v>
      </c>
      <c r="F538" s="4" t="s">
        <v>1460</v>
      </c>
      <c r="G538" s="9">
        <v>200568</v>
      </c>
      <c r="K538" s="9"/>
    </row>
    <row r="539" spans="1:11" x14ac:dyDescent="0.25">
      <c r="A539" s="6">
        <v>535</v>
      </c>
      <c r="B539" s="7">
        <v>5</v>
      </c>
      <c r="C539" s="7" t="s">
        <v>1452</v>
      </c>
      <c r="D539" s="4" t="s">
        <v>1461</v>
      </c>
      <c r="E539" s="4" t="s">
        <v>1328</v>
      </c>
      <c r="F539" s="4" t="s">
        <v>1328</v>
      </c>
      <c r="G539" s="9">
        <v>200594</v>
      </c>
      <c r="K539" s="9"/>
    </row>
    <row r="540" spans="1:11" ht="30" x14ac:dyDescent="0.25">
      <c r="A540" s="6">
        <v>536</v>
      </c>
      <c r="B540" s="7">
        <v>6</v>
      </c>
      <c r="C540" s="7" t="s">
        <v>1452</v>
      </c>
      <c r="D540" s="4" t="s">
        <v>1462</v>
      </c>
      <c r="E540" s="4" t="s">
        <v>1463</v>
      </c>
      <c r="F540" s="4" t="s">
        <v>1464</v>
      </c>
      <c r="G540" s="9">
        <v>200584</v>
      </c>
      <c r="K540" s="9"/>
    </row>
    <row r="541" spans="1:11" ht="30" x14ac:dyDescent="0.25">
      <c r="A541" s="6">
        <v>537</v>
      </c>
      <c r="B541" s="7">
        <v>7</v>
      </c>
      <c r="C541" s="7" t="s">
        <v>1452</v>
      </c>
      <c r="D541" s="4" t="s">
        <v>1465</v>
      </c>
      <c r="E541" s="4" t="s">
        <v>1463</v>
      </c>
      <c r="F541" s="4" t="s">
        <v>1466</v>
      </c>
      <c r="G541" s="9">
        <v>200583</v>
      </c>
      <c r="K541" s="9"/>
    </row>
    <row r="542" spans="1:11" x14ac:dyDescent="0.25">
      <c r="A542" s="6">
        <v>538</v>
      </c>
      <c r="B542" s="7">
        <v>8</v>
      </c>
      <c r="C542" s="7" t="s">
        <v>1452</v>
      </c>
      <c r="D542" s="4" t="s">
        <v>1467</v>
      </c>
      <c r="E542" s="4" t="s">
        <v>1468</v>
      </c>
      <c r="F542" s="4" t="s">
        <v>1469</v>
      </c>
      <c r="G542" s="9">
        <v>200565</v>
      </c>
      <c r="K542" s="9"/>
    </row>
    <row r="543" spans="1:11" x14ac:dyDescent="0.25">
      <c r="A543" s="6">
        <v>539</v>
      </c>
      <c r="B543" s="7">
        <v>9</v>
      </c>
      <c r="C543" s="7" t="s">
        <v>1452</v>
      </c>
      <c r="D543" s="4" t="s">
        <v>1470</v>
      </c>
      <c r="E543" s="4" t="s">
        <v>1471</v>
      </c>
      <c r="F543" s="4" t="s">
        <v>1471</v>
      </c>
      <c r="G543" s="9">
        <v>200586</v>
      </c>
      <c r="K543" s="9"/>
    </row>
    <row r="544" spans="1:11" x14ac:dyDescent="0.25">
      <c r="A544" s="6">
        <v>540</v>
      </c>
      <c r="B544" s="7">
        <v>10</v>
      </c>
      <c r="C544" s="7" t="s">
        <v>1452</v>
      </c>
      <c r="D544" s="4" t="s">
        <v>1472</v>
      </c>
      <c r="E544" s="4" t="s">
        <v>1473</v>
      </c>
      <c r="F544" s="4" t="s">
        <v>1474</v>
      </c>
      <c r="G544" s="9">
        <v>200589</v>
      </c>
      <c r="K544" s="9"/>
    </row>
    <row r="545" spans="1:11" x14ac:dyDescent="0.25">
      <c r="A545" s="6">
        <v>541</v>
      </c>
      <c r="B545" s="7">
        <v>11</v>
      </c>
      <c r="C545" s="7" t="s">
        <v>1452</v>
      </c>
      <c r="D545" s="4" t="s">
        <v>1475</v>
      </c>
      <c r="E545" s="4" t="s">
        <v>1476</v>
      </c>
      <c r="F545" s="4" t="s">
        <v>1477</v>
      </c>
      <c r="G545" s="9">
        <v>200585</v>
      </c>
      <c r="K545" s="9"/>
    </row>
    <row r="546" spans="1:11" x14ac:dyDescent="0.25">
      <c r="A546" s="6">
        <v>542</v>
      </c>
      <c r="B546" s="7">
        <v>12</v>
      </c>
      <c r="C546" s="7" t="s">
        <v>1452</v>
      </c>
      <c r="D546" s="4" t="s">
        <v>1478</v>
      </c>
      <c r="E546" s="4" t="s">
        <v>1479</v>
      </c>
      <c r="F546" s="4" t="s">
        <v>1479</v>
      </c>
      <c r="G546" s="9">
        <v>200566</v>
      </c>
      <c r="K546" s="9"/>
    </row>
    <row r="547" spans="1:11" ht="30" x14ac:dyDescent="0.25">
      <c r="A547" s="6">
        <v>543</v>
      </c>
      <c r="B547" s="7">
        <v>13</v>
      </c>
      <c r="C547" s="7" t="s">
        <v>1452</v>
      </c>
      <c r="D547" s="4" t="s">
        <v>1480</v>
      </c>
      <c r="E547" s="4" t="s">
        <v>1457</v>
      </c>
      <c r="F547" s="4" t="s">
        <v>1458</v>
      </c>
      <c r="G547" s="9">
        <v>200572</v>
      </c>
      <c r="K547" s="9"/>
    </row>
    <row r="548" spans="1:11" x14ac:dyDescent="0.25">
      <c r="A548" s="6">
        <v>544</v>
      </c>
      <c r="B548" s="7">
        <v>14</v>
      </c>
      <c r="C548" s="7" t="s">
        <v>1452</v>
      </c>
      <c r="D548" s="4" t="s">
        <v>1481</v>
      </c>
      <c r="E548" s="4" t="s">
        <v>1482</v>
      </c>
      <c r="F548" s="4" t="s">
        <v>1483</v>
      </c>
      <c r="G548" s="9">
        <v>200574</v>
      </c>
      <c r="K548" s="9"/>
    </row>
    <row r="549" spans="1:11" x14ac:dyDescent="0.25">
      <c r="A549" s="6">
        <v>545</v>
      </c>
      <c r="B549" s="7">
        <v>15</v>
      </c>
      <c r="C549" s="7" t="s">
        <v>1452</v>
      </c>
      <c r="D549" s="4" t="s">
        <v>1484</v>
      </c>
      <c r="E549" s="4" t="s">
        <v>1312</v>
      </c>
      <c r="F549" s="4" t="s">
        <v>1485</v>
      </c>
      <c r="G549" s="9">
        <v>200575</v>
      </c>
      <c r="K549" s="9"/>
    </row>
    <row r="550" spans="1:11" x14ac:dyDescent="0.25">
      <c r="A550" s="6">
        <v>546</v>
      </c>
      <c r="B550" s="7">
        <v>16</v>
      </c>
      <c r="C550" s="7" t="s">
        <v>1452</v>
      </c>
      <c r="D550" s="4" t="s">
        <v>1486</v>
      </c>
      <c r="E550" s="4" t="s">
        <v>1487</v>
      </c>
      <c r="F550" s="4" t="s">
        <v>1488</v>
      </c>
      <c r="G550" s="9">
        <v>200577</v>
      </c>
      <c r="K550" s="9"/>
    </row>
    <row r="551" spans="1:11" x14ac:dyDescent="0.25">
      <c r="A551" s="6">
        <v>547</v>
      </c>
      <c r="B551" s="7">
        <v>17</v>
      </c>
      <c r="C551" s="7" t="s">
        <v>1452</v>
      </c>
      <c r="D551" s="4" t="s">
        <v>1489</v>
      </c>
      <c r="E551" s="4" t="s">
        <v>1490</v>
      </c>
      <c r="F551" s="4" t="s">
        <v>1491</v>
      </c>
      <c r="G551" s="9">
        <v>200580</v>
      </c>
      <c r="K551" s="9"/>
    </row>
    <row r="552" spans="1:11" x14ac:dyDescent="0.25">
      <c r="A552" s="6">
        <v>548</v>
      </c>
      <c r="B552" s="7">
        <v>18</v>
      </c>
      <c r="C552" s="7" t="s">
        <v>1452</v>
      </c>
      <c r="D552" s="4" t="s">
        <v>1492</v>
      </c>
      <c r="E552" s="4" t="s">
        <v>1493</v>
      </c>
      <c r="F552" s="4" t="s">
        <v>1494</v>
      </c>
      <c r="G552" s="9">
        <v>200588</v>
      </c>
      <c r="K552" s="9"/>
    </row>
    <row r="553" spans="1:11" x14ac:dyDescent="0.25">
      <c r="A553" s="6">
        <v>549</v>
      </c>
      <c r="B553" s="7">
        <v>19</v>
      </c>
      <c r="C553" s="7" t="s">
        <v>1452</v>
      </c>
      <c r="D553" s="4" t="s">
        <v>1495</v>
      </c>
      <c r="E553" s="4" t="s">
        <v>1496</v>
      </c>
      <c r="F553" s="4" t="s">
        <v>1496</v>
      </c>
      <c r="G553" s="9">
        <v>200591</v>
      </c>
      <c r="K553" s="9"/>
    </row>
    <row r="554" spans="1:11" x14ac:dyDescent="0.25">
      <c r="A554" s="6">
        <v>550</v>
      </c>
      <c r="B554" s="7">
        <v>20</v>
      </c>
      <c r="C554" s="7" t="s">
        <v>1452</v>
      </c>
      <c r="D554" s="4" t="s">
        <v>1497</v>
      </c>
      <c r="E554" s="4" t="s">
        <v>1498</v>
      </c>
      <c r="F554" s="4" t="s">
        <v>1499</v>
      </c>
      <c r="G554" s="9">
        <v>200590</v>
      </c>
      <c r="K554" s="9"/>
    </row>
    <row r="555" spans="1:11" x14ac:dyDescent="0.25">
      <c r="A555" s="6">
        <v>551</v>
      </c>
      <c r="B555" s="7">
        <v>21</v>
      </c>
      <c r="C555" s="7" t="s">
        <v>1452</v>
      </c>
      <c r="D555" s="4" t="s">
        <v>1500</v>
      </c>
      <c r="E555" s="4" t="s">
        <v>1501</v>
      </c>
      <c r="F555" s="4" t="s">
        <v>1501</v>
      </c>
      <c r="G555" s="9">
        <v>200570</v>
      </c>
      <c r="K555" s="9"/>
    </row>
    <row r="556" spans="1:11" ht="30" x14ac:dyDescent="0.25">
      <c r="A556" s="6">
        <v>552</v>
      </c>
      <c r="B556" s="7">
        <v>22</v>
      </c>
      <c r="C556" s="7" t="s">
        <v>1452</v>
      </c>
      <c r="D556" s="4" t="s">
        <v>1502</v>
      </c>
      <c r="E556" s="4" t="s">
        <v>1503</v>
      </c>
      <c r="F556" s="4" t="s">
        <v>1504</v>
      </c>
      <c r="G556" s="9">
        <v>200571</v>
      </c>
      <c r="K556" s="9"/>
    </row>
    <row r="557" spans="1:11" x14ac:dyDescent="0.25">
      <c r="A557" s="6">
        <v>553</v>
      </c>
      <c r="B557" s="7">
        <v>23</v>
      </c>
      <c r="C557" s="7" t="s">
        <v>1452</v>
      </c>
      <c r="D557" s="4" t="s">
        <v>1505</v>
      </c>
      <c r="E557" s="4" t="s">
        <v>1506</v>
      </c>
      <c r="F557" s="4" t="s">
        <v>1506</v>
      </c>
      <c r="G557" s="9">
        <v>200578</v>
      </c>
      <c r="K557" s="9"/>
    </row>
    <row r="558" spans="1:11" x14ac:dyDescent="0.25">
      <c r="A558" s="6">
        <v>554</v>
      </c>
      <c r="B558" s="7">
        <v>24</v>
      </c>
      <c r="C558" s="7" t="s">
        <v>1452</v>
      </c>
      <c r="D558" s="4" t="s">
        <v>1507</v>
      </c>
      <c r="E558" s="4" t="s">
        <v>1508</v>
      </c>
      <c r="F558" s="4" t="s">
        <v>1509</v>
      </c>
      <c r="G558" s="9">
        <v>200579</v>
      </c>
      <c r="K558" s="9"/>
    </row>
    <row r="559" spans="1:11" x14ac:dyDescent="0.25">
      <c r="A559" s="6">
        <v>555</v>
      </c>
      <c r="B559" s="7">
        <v>25</v>
      </c>
      <c r="C559" s="7" t="s">
        <v>1452</v>
      </c>
      <c r="D559" s="4" t="s">
        <v>1510</v>
      </c>
      <c r="E559" s="4" t="s">
        <v>1511</v>
      </c>
      <c r="F559" s="4" t="s">
        <v>1512</v>
      </c>
      <c r="G559" s="9">
        <v>200581</v>
      </c>
      <c r="K559" s="9"/>
    </row>
    <row r="560" spans="1:11" x14ac:dyDescent="0.25">
      <c r="A560" s="6">
        <v>556</v>
      </c>
      <c r="B560" s="7">
        <v>26</v>
      </c>
      <c r="C560" s="7" t="s">
        <v>1452</v>
      </c>
      <c r="D560" s="4" t="s">
        <v>1513</v>
      </c>
      <c r="E560" s="4" t="s">
        <v>1514</v>
      </c>
      <c r="F560" s="4" t="s">
        <v>1515</v>
      </c>
      <c r="G560" s="9">
        <v>200582</v>
      </c>
      <c r="K560" s="9"/>
    </row>
    <row r="561" spans="1:11" x14ac:dyDescent="0.25">
      <c r="A561" s="6">
        <v>557</v>
      </c>
      <c r="B561" s="7">
        <v>27</v>
      </c>
      <c r="C561" s="7" t="s">
        <v>1452</v>
      </c>
      <c r="D561" s="4" t="s">
        <v>1516</v>
      </c>
      <c r="E561" s="4" t="s">
        <v>1517</v>
      </c>
      <c r="F561" s="4" t="s">
        <v>1518</v>
      </c>
      <c r="G561" s="9">
        <v>200587</v>
      </c>
      <c r="K561" s="9"/>
    </row>
    <row r="562" spans="1:11" x14ac:dyDescent="0.25">
      <c r="A562" s="6">
        <v>558</v>
      </c>
      <c r="B562" s="7">
        <v>28</v>
      </c>
      <c r="C562" s="7" t="s">
        <v>1452</v>
      </c>
      <c r="D562" s="4" t="s">
        <v>1519</v>
      </c>
      <c r="E562" s="4" t="s">
        <v>22</v>
      </c>
      <c r="F562" s="4" t="s">
        <v>1520</v>
      </c>
      <c r="G562" s="9">
        <v>200593</v>
      </c>
      <c r="K562" s="9"/>
    </row>
    <row r="563" spans="1:11" x14ac:dyDescent="0.25">
      <c r="A563" s="6">
        <v>559</v>
      </c>
      <c r="B563" s="7">
        <v>29</v>
      </c>
      <c r="C563" s="7" t="s">
        <v>1452</v>
      </c>
      <c r="D563" s="4" t="s">
        <v>1521</v>
      </c>
      <c r="E563" s="4" t="s">
        <v>1522</v>
      </c>
      <c r="F563" s="4" t="s">
        <v>1522</v>
      </c>
      <c r="G563" s="9">
        <v>200595</v>
      </c>
      <c r="K563" s="9"/>
    </row>
    <row r="564" spans="1:11" x14ac:dyDescent="0.25">
      <c r="A564" s="6">
        <v>560</v>
      </c>
      <c r="B564" s="7">
        <v>30</v>
      </c>
      <c r="C564" s="7" t="s">
        <v>1452</v>
      </c>
      <c r="D564" s="4" t="s">
        <v>1523</v>
      </c>
      <c r="E564" s="4" t="s">
        <v>1460</v>
      </c>
      <c r="F564" s="4" t="s">
        <v>1460</v>
      </c>
      <c r="G564" s="9">
        <v>200567</v>
      </c>
      <c r="K564" s="9"/>
    </row>
    <row r="565" spans="1:11" x14ac:dyDescent="0.25">
      <c r="A565" s="6">
        <v>561</v>
      </c>
      <c r="B565" s="7">
        <v>31</v>
      </c>
      <c r="C565" s="7" t="s">
        <v>1452</v>
      </c>
      <c r="D565" s="4" t="s">
        <v>1524</v>
      </c>
      <c r="E565" s="4" t="s">
        <v>1525</v>
      </c>
      <c r="F565" s="4" t="s">
        <v>1525</v>
      </c>
      <c r="G565" s="9">
        <v>200592</v>
      </c>
      <c r="K565" s="9"/>
    </row>
    <row r="566" spans="1:11" x14ac:dyDescent="0.25">
      <c r="A566" s="6">
        <v>562</v>
      </c>
      <c r="B566" s="7">
        <v>1</v>
      </c>
      <c r="C566" s="8" t="s">
        <v>1526</v>
      </c>
      <c r="D566" s="5" t="s">
        <v>1527</v>
      </c>
      <c r="E566" s="5" t="s">
        <v>1528</v>
      </c>
      <c r="F566" s="5" t="s">
        <v>1529</v>
      </c>
      <c r="G566" s="9">
        <v>200624</v>
      </c>
      <c r="K566" s="9"/>
    </row>
    <row r="567" spans="1:11" x14ac:dyDescent="0.25">
      <c r="A567" s="6">
        <v>563</v>
      </c>
      <c r="B567" s="7">
        <v>2</v>
      </c>
      <c r="C567" s="7" t="s">
        <v>1526</v>
      </c>
      <c r="D567" s="4" t="s">
        <v>1530</v>
      </c>
      <c r="E567" s="4" t="s">
        <v>1531</v>
      </c>
      <c r="F567" s="4" t="s">
        <v>1531</v>
      </c>
      <c r="G567" s="9">
        <v>200620</v>
      </c>
      <c r="K567" s="9"/>
    </row>
    <row r="568" spans="1:11" x14ac:dyDescent="0.25">
      <c r="A568" s="6">
        <v>564</v>
      </c>
      <c r="B568" s="7">
        <v>3</v>
      </c>
      <c r="C568" s="7" t="s">
        <v>1526</v>
      </c>
      <c r="D568" s="4" t="s">
        <v>1532</v>
      </c>
      <c r="E568" s="4" t="s">
        <v>1533</v>
      </c>
      <c r="F568" s="4" t="s">
        <v>1534</v>
      </c>
      <c r="G568" s="9">
        <v>200596</v>
      </c>
      <c r="K568" s="9"/>
    </row>
    <row r="569" spans="1:11" ht="30" x14ac:dyDescent="0.25">
      <c r="A569" s="6">
        <v>565</v>
      </c>
      <c r="B569" s="7">
        <v>4</v>
      </c>
      <c r="C569" s="7" t="s">
        <v>1526</v>
      </c>
      <c r="D569" s="4" t="s">
        <v>1535</v>
      </c>
      <c r="E569" s="4" t="s">
        <v>1536</v>
      </c>
      <c r="F569" s="4" t="s">
        <v>1537</v>
      </c>
      <c r="G569" s="9">
        <v>200603</v>
      </c>
      <c r="K569" s="9"/>
    </row>
    <row r="570" spans="1:11" ht="30" x14ac:dyDescent="0.25">
      <c r="A570" s="6">
        <v>566</v>
      </c>
      <c r="B570" s="7">
        <v>5</v>
      </c>
      <c r="C570" s="7" t="s">
        <v>1526</v>
      </c>
      <c r="D570" s="4" t="s">
        <v>1538</v>
      </c>
      <c r="E570" s="4" t="s">
        <v>1539</v>
      </c>
      <c r="F570" s="4" t="s">
        <v>1540</v>
      </c>
      <c r="G570" s="9">
        <v>200598</v>
      </c>
      <c r="K570" s="9"/>
    </row>
    <row r="571" spans="1:11" x14ac:dyDescent="0.25">
      <c r="A571" s="6">
        <v>567</v>
      </c>
      <c r="B571" s="7">
        <v>6</v>
      </c>
      <c r="C571" s="7" t="s">
        <v>1526</v>
      </c>
      <c r="D571" s="4" t="s">
        <v>1541</v>
      </c>
      <c r="E571" s="4" t="s">
        <v>1542</v>
      </c>
      <c r="F571" s="4" t="s">
        <v>1542</v>
      </c>
      <c r="G571" s="9">
        <v>200623</v>
      </c>
      <c r="K571" s="9"/>
    </row>
    <row r="572" spans="1:11" x14ac:dyDescent="0.25">
      <c r="A572" s="6">
        <v>568</v>
      </c>
      <c r="B572" s="7">
        <v>7</v>
      </c>
      <c r="C572" s="7" t="s">
        <v>1526</v>
      </c>
      <c r="D572" s="4" t="s">
        <v>1543</v>
      </c>
      <c r="E572" s="4" t="s">
        <v>1544</v>
      </c>
      <c r="F572" s="4" t="s">
        <v>1544</v>
      </c>
      <c r="G572" s="9">
        <v>200619</v>
      </c>
      <c r="K572" s="9"/>
    </row>
    <row r="573" spans="1:11" ht="30" x14ac:dyDescent="0.25">
      <c r="A573" s="6">
        <v>569</v>
      </c>
      <c r="B573" s="7">
        <v>8</v>
      </c>
      <c r="C573" s="7" t="s">
        <v>1526</v>
      </c>
      <c r="D573" s="4" t="s">
        <v>1545</v>
      </c>
      <c r="E573" s="4" t="s">
        <v>1546</v>
      </c>
      <c r="F573" s="4" t="s">
        <v>1547</v>
      </c>
      <c r="G573" s="9">
        <v>200615</v>
      </c>
      <c r="K573" s="9"/>
    </row>
    <row r="574" spans="1:11" x14ac:dyDescent="0.25">
      <c r="A574" s="6">
        <v>570</v>
      </c>
      <c r="B574" s="7">
        <v>9</v>
      </c>
      <c r="C574" s="7" t="s">
        <v>1526</v>
      </c>
      <c r="D574" s="4" t="s">
        <v>1548</v>
      </c>
      <c r="E574" s="4" t="s">
        <v>1549</v>
      </c>
      <c r="F574" s="4" t="s">
        <v>1549</v>
      </c>
      <c r="G574" s="9">
        <v>200600</v>
      </c>
      <c r="K574" s="9"/>
    </row>
    <row r="575" spans="1:11" x14ac:dyDescent="0.25">
      <c r="A575" s="6">
        <v>571</v>
      </c>
      <c r="B575" s="7">
        <v>10</v>
      </c>
      <c r="C575" s="7" t="s">
        <v>1526</v>
      </c>
      <c r="D575" s="4" t="s">
        <v>1550</v>
      </c>
      <c r="E575" s="4" t="s">
        <v>1536</v>
      </c>
      <c r="F575" s="4" t="s">
        <v>1536</v>
      </c>
      <c r="G575" s="9">
        <v>200602</v>
      </c>
      <c r="K575" s="9"/>
    </row>
    <row r="576" spans="1:11" x14ac:dyDescent="0.25">
      <c r="A576" s="6">
        <v>572</v>
      </c>
      <c r="B576" s="7">
        <v>11</v>
      </c>
      <c r="C576" s="7" t="s">
        <v>1526</v>
      </c>
      <c r="D576" s="4" t="s">
        <v>1551</v>
      </c>
      <c r="E576" s="4" t="s">
        <v>1552</v>
      </c>
      <c r="F576" s="4" t="s">
        <v>1553</v>
      </c>
      <c r="G576" s="9">
        <v>200612</v>
      </c>
      <c r="K576" s="9"/>
    </row>
    <row r="577" spans="1:11" x14ac:dyDescent="0.25">
      <c r="A577" s="6">
        <v>573</v>
      </c>
      <c r="B577" s="7">
        <v>12</v>
      </c>
      <c r="C577" s="7" t="s">
        <v>1526</v>
      </c>
      <c r="D577" s="4" t="s">
        <v>1554</v>
      </c>
      <c r="E577" s="4" t="s">
        <v>1544</v>
      </c>
      <c r="F577" s="4" t="s">
        <v>1555</v>
      </c>
      <c r="G577" s="9">
        <v>200618</v>
      </c>
      <c r="K577" s="9"/>
    </row>
    <row r="578" spans="1:11" x14ac:dyDescent="0.25">
      <c r="A578" s="6">
        <v>574</v>
      </c>
      <c r="B578" s="7">
        <v>13</v>
      </c>
      <c r="C578" s="7" t="s">
        <v>1526</v>
      </c>
      <c r="D578" s="4" t="s">
        <v>1556</v>
      </c>
      <c r="E578" s="4" t="s">
        <v>1557</v>
      </c>
      <c r="F578" s="4" t="s">
        <v>1558</v>
      </c>
      <c r="G578" s="9">
        <v>200632</v>
      </c>
      <c r="K578" s="9"/>
    </row>
    <row r="579" spans="1:11" x14ac:dyDescent="0.25">
      <c r="A579" s="6">
        <v>575</v>
      </c>
      <c r="B579" s="7">
        <v>14</v>
      </c>
      <c r="C579" s="7" t="s">
        <v>1526</v>
      </c>
      <c r="D579" s="4" t="s">
        <v>1559</v>
      </c>
      <c r="E579" s="4" t="s">
        <v>1560</v>
      </c>
      <c r="F579" s="4" t="s">
        <v>1560</v>
      </c>
      <c r="G579" s="9">
        <v>200597</v>
      </c>
      <c r="K579" s="9"/>
    </row>
    <row r="580" spans="1:11" ht="30" x14ac:dyDescent="0.25">
      <c r="A580" s="6">
        <v>576</v>
      </c>
      <c r="B580" s="7">
        <v>15</v>
      </c>
      <c r="C580" s="7" t="s">
        <v>1526</v>
      </c>
      <c r="D580" s="4" t="s">
        <v>1559</v>
      </c>
      <c r="E580" s="4" t="s">
        <v>1561</v>
      </c>
      <c r="F580" s="4" t="s">
        <v>1562</v>
      </c>
      <c r="G580" s="9">
        <v>200604</v>
      </c>
      <c r="K580" s="9"/>
    </row>
    <row r="581" spans="1:11" x14ac:dyDescent="0.25">
      <c r="A581" s="6">
        <v>577</v>
      </c>
      <c r="B581" s="7">
        <v>16</v>
      </c>
      <c r="C581" s="7" t="s">
        <v>1526</v>
      </c>
      <c r="D581" s="4" t="s">
        <v>1559</v>
      </c>
      <c r="E581" s="4" t="s">
        <v>1563</v>
      </c>
      <c r="F581" s="4" t="s">
        <v>1563</v>
      </c>
      <c r="G581" s="9">
        <v>200605</v>
      </c>
      <c r="K581" s="9"/>
    </row>
    <row r="582" spans="1:11" x14ac:dyDescent="0.25">
      <c r="A582" s="6">
        <v>578</v>
      </c>
      <c r="B582" s="7">
        <v>17</v>
      </c>
      <c r="C582" s="7" t="s">
        <v>1526</v>
      </c>
      <c r="D582" s="4" t="s">
        <v>1559</v>
      </c>
      <c r="E582" s="4" t="s">
        <v>1564</v>
      </c>
      <c r="F582" s="4" t="s">
        <v>1565</v>
      </c>
      <c r="G582" s="9">
        <v>200606</v>
      </c>
      <c r="K582" s="9"/>
    </row>
    <row r="583" spans="1:11" x14ac:dyDescent="0.25">
      <c r="A583" s="6">
        <v>579</v>
      </c>
      <c r="B583" s="7">
        <v>18</v>
      </c>
      <c r="C583" s="7" t="s">
        <v>1526</v>
      </c>
      <c r="D583" s="4" t="s">
        <v>1559</v>
      </c>
      <c r="E583" s="4" t="s">
        <v>1566</v>
      </c>
      <c r="F583" s="4" t="s">
        <v>1566</v>
      </c>
      <c r="G583" s="9">
        <v>200607</v>
      </c>
      <c r="K583" s="9"/>
    </row>
    <row r="584" spans="1:11" x14ac:dyDescent="0.25">
      <c r="A584" s="6">
        <v>580</v>
      </c>
      <c r="B584" s="7">
        <v>19</v>
      </c>
      <c r="C584" s="7" t="s">
        <v>1526</v>
      </c>
      <c r="D584" s="4" t="s">
        <v>1559</v>
      </c>
      <c r="E584" s="4" t="s">
        <v>1567</v>
      </c>
      <c r="F584" s="4" t="s">
        <v>1567</v>
      </c>
      <c r="G584" s="9">
        <v>200609</v>
      </c>
      <c r="K584" s="9"/>
    </row>
    <row r="585" spans="1:11" x14ac:dyDescent="0.25">
      <c r="A585" s="6">
        <v>581</v>
      </c>
      <c r="B585" s="7">
        <v>20</v>
      </c>
      <c r="C585" s="7" t="s">
        <v>1526</v>
      </c>
      <c r="D585" s="4" t="s">
        <v>1559</v>
      </c>
      <c r="E585" s="4" t="s">
        <v>1568</v>
      </c>
      <c r="F585" s="4" t="s">
        <v>1569</v>
      </c>
      <c r="G585" s="9">
        <v>200610</v>
      </c>
      <c r="K585" s="9"/>
    </row>
    <row r="586" spans="1:11" x14ac:dyDescent="0.25">
      <c r="A586" s="6">
        <v>582</v>
      </c>
      <c r="B586" s="7">
        <v>21</v>
      </c>
      <c r="C586" s="7" t="s">
        <v>1526</v>
      </c>
      <c r="D586" s="4" t="s">
        <v>1559</v>
      </c>
      <c r="E586" s="4" t="s">
        <v>1570</v>
      </c>
      <c r="F586" s="4" t="s">
        <v>1571</v>
      </c>
      <c r="G586" s="9">
        <v>200614</v>
      </c>
      <c r="K586" s="9"/>
    </row>
    <row r="587" spans="1:11" x14ac:dyDescent="0.25">
      <c r="A587" s="6">
        <v>583</v>
      </c>
      <c r="B587" s="7">
        <v>22</v>
      </c>
      <c r="C587" s="7" t="s">
        <v>1526</v>
      </c>
      <c r="D587" s="4" t="s">
        <v>1559</v>
      </c>
      <c r="E587" s="4" t="s">
        <v>1572</v>
      </c>
      <c r="F587" s="4" t="s">
        <v>1573</v>
      </c>
      <c r="G587" s="9">
        <v>200617</v>
      </c>
      <c r="K587" s="9"/>
    </row>
    <row r="588" spans="1:11" x14ac:dyDescent="0.25">
      <c r="A588" s="6">
        <v>584</v>
      </c>
      <c r="B588" s="7">
        <v>23</v>
      </c>
      <c r="C588" s="7" t="s">
        <v>1526</v>
      </c>
      <c r="D588" s="4" t="s">
        <v>1559</v>
      </c>
      <c r="E588" s="4" t="s">
        <v>1574</v>
      </c>
      <c r="F588" s="4" t="s">
        <v>1575</v>
      </c>
      <c r="G588" s="9">
        <v>200621</v>
      </c>
      <c r="K588" s="9"/>
    </row>
    <row r="589" spans="1:11" x14ac:dyDescent="0.25">
      <c r="A589" s="6">
        <v>585</v>
      </c>
      <c r="B589" s="7">
        <v>24</v>
      </c>
      <c r="C589" s="7" t="s">
        <v>1526</v>
      </c>
      <c r="D589" s="4" t="s">
        <v>1559</v>
      </c>
      <c r="E589" s="4" t="s">
        <v>1576</v>
      </c>
      <c r="F589" s="4" t="s">
        <v>1576</v>
      </c>
      <c r="G589" s="9">
        <v>200622</v>
      </c>
      <c r="K589" s="9"/>
    </row>
    <row r="590" spans="1:11" x14ac:dyDescent="0.25">
      <c r="A590" s="6">
        <v>586</v>
      </c>
      <c r="B590" s="7">
        <v>25</v>
      </c>
      <c r="C590" s="7" t="s">
        <v>1526</v>
      </c>
      <c r="D590" s="4" t="s">
        <v>1559</v>
      </c>
      <c r="E590" s="4" t="s">
        <v>1577</v>
      </c>
      <c r="F590" s="4" t="s">
        <v>1578</v>
      </c>
      <c r="G590" s="9">
        <v>200626</v>
      </c>
      <c r="K590" s="9"/>
    </row>
    <row r="591" spans="1:11" x14ac:dyDescent="0.25">
      <c r="A591" s="6">
        <v>587</v>
      </c>
      <c r="B591" s="7">
        <v>26</v>
      </c>
      <c r="C591" s="7" t="s">
        <v>1526</v>
      </c>
      <c r="D591" s="4" t="s">
        <v>1559</v>
      </c>
      <c r="E591" s="4" t="s">
        <v>1579</v>
      </c>
      <c r="F591" s="4" t="s">
        <v>1580</v>
      </c>
      <c r="G591" s="9">
        <v>200627</v>
      </c>
      <c r="K591" s="9"/>
    </row>
    <row r="592" spans="1:11" x14ac:dyDescent="0.25">
      <c r="A592" s="6">
        <v>588</v>
      </c>
      <c r="B592" s="7">
        <v>27</v>
      </c>
      <c r="C592" s="7" t="s">
        <v>1526</v>
      </c>
      <c r="D592" s="4" t="s">
        <v>1559</v>
      </c>
      <c r="E592" s="4" t="s">
        <v>1581</v>
      </c>
      <c r="F592" s="4" t="s">
        <v>1582</v>
      </c>
      <c r="G592" s="9">
        <v>200628</v>
      </c>
      <c r="K592" s="9"/>
    </row>
    <row r="593" spans="1:11" x14ac:dyDescent="0.25">
      <c r="A593" s="6">
        <v>589</v>
      </c>
      <c r="B593" s="7">
        <v>28</v>
      </c>
      <c r="C593" s="7" t="s">
        <v>1526</v>
      </c>
      <c r="D593" s="4" t="s">
        <v>1559</v>
      </c>
      <c r="E593" s="4" t="s">
        <v>1583</v>
      </c>
      <c r="F593" s="4" t="s">
        <v>1584</v>
      </c>
      <c r="G593" s="9">
        <v>200630</v>
      </c>
      <c r="K593" s="9"/>
    </row>
    <row r="594" spans="1:11" x14ac:dyDescent="0.25">
      <c r="A594" s="6">
        <v>590</v>
      </c>
      <c r="B594" s="7">
        <v>29</v>
      </c>
      <c r="C594" s="7" t="s">
        <v>1526</v>
      </c>
      <c r="D594" s="4" t="s">
        <v>1559</v>
      </c>
      <c r="E594" s="4" t="s">
        <v>1585</v>
      </c>
      <c r="F594" s="4" t="s">
        <v>1586</v>
      </c>
      <c r="G594" s="9">
        <v>200634</v>
      </c>
      <c r="K594" s="9"/>
    </row>
    <row r="595" spans="1:11" x14ac:dyDescent="0.25">
      <c r="A595" s="6">
        <v>591</v>
      </c>
      <c r="B595" s="7">
        <v>30</v>
      </c>
      <c r="C595" s="7" t="s">
        <v>1526</v>
      </c>
      <c r="D595" s="4" t="s">
        <v>1559</v>
      </c>
      <c r="E595" s="4" t="s">
        <v>1587</v>
      </c>
      <c r="F595" s="4" t="s">
        <v>1587</v>
      </c>
      <c r="G595" s="9">
        <v>200635</v>
      </c>
      <c r="K595" s="9"/>
    </row>
    <row r="596" spans="1:11" x14ac:dyDescent="0.25">
      <c r="A596" s="6">
        <v>592</v>
      </c>
      <c r="B596" s="7">
        <v>31</v>
      </c>
      <c r="C596" s="7" t="s">
        <v>1526</v>
      </c>
      <c r="D596" s="4" t="s">
        <v>1559</v>
      </c>
      <c r="E596" s="4" t="s">
        <v>822</v>
      </c>
      <c r="F596" s="4" t="s">
        <v>1588</v>
      </c>
      <c r="G596" s="9">
        <v>200636</v>
      </c>
      <c r="K596" s="9"/>
    </row>
    <row r="597" spans="1:11" x14ac:dyDescent="0.25">
      <c r="A597" s="6">
        <v>593</v>
      </c>
      <c r="B597" s="7">
        <v>32</v>
      </c>
      <c r="C597" s="7" t="s">
        <v>1526</v>
      </c>
      <c r="D597" s="4" t="s">
        <v>1559</v>
      </c>
      <c r="E597" s="4" t="s">
        <v>1589</v>
      </c>
      <c r="F597" s="4" t="s">
        <v>1590</v>
      </c>
      <c r="G597" s="9">
        <v>200637</v>
      </c>
      <c r="K597" s="9"/>
    </row>
    <row r="598" spans="1:11" x14ac:dyDescent="0.25">
      <c r="A598" s="6">
        <v>594</v>
      </c>
      <c r="B598" s="7">
        <v>33</v>
      </c>
      <c r="C598" s="7" t="s">
        <v>1526</v>
      </c>
      <c r="D598" s="4" t="s">
        <v>1591</v>
      </c>
      <c r="E598" s="4" t="s">
        <v>1592</v>
      </c>
      <c r="F598" s="4" t="s">
        <v>1593</v>
      </c>
      <c r="G598" s="9">
        <v>200631</v>
      </c>
      <c r="K598" s="9"/>
    </row>
    <row r="599" spans="1:11" x14ac:dyDescent="0.25">
      <c r="A599" s="6">
        <v>595</v>
      </c>
      <c r="B599" s="7">
        <v>34</v>
      </c>
      <c r="C599" s="7" t="s">
        <v>1526</v>
      </c>
      <c r="D599" s="4" t="s">
        <v>1594</v>
      </c>
      <c r="E599" s="4" t="s">
        <v>1595</v>
      </c>
      <c r="F599" s="4" t="s">
        <v>1595</v>
      </c>
      <c r="G599" s="9">
        <v>200611</v>
      </c>
      <c r="K599" s="9"/>
    </row>
    <row r="600" spans="1:11" x14ac:dyDescent="0.25">
      <c r="A600" s="6">
        <v>596</v>
      </c>
      <c r="B600" s="7">
        <v>35</v>
      </c>
      <c r="C600" s="7" t="s">
        <v>1526</v>
      </c>
      <c r="D600" s="4" t="s">
        <v>1596</v>
      </c>
      <c r="E600" s="4" t="s">
        <v>1597</v>
      </c>
      <c r="F600" s="4" t="s">
        <v>1598</v>
      </c>
      <c r="G600" s="9">
        <v>200608</v>
      </c>
      <c r="K600" s="9"/>
    </row>
    <row r="601" spans="1:11" x14ac:dyDescent="0.25">
      <c r="A601" s="6">
        <v>597</v>
      </c>
      <c r="B601" s="7">
        <v>36</v>
      </c>
      <c r="C601" s="7" t="s">
        <v>1526</v>
      </c>
      <c r="D601" s="4" t="s">
        <v>1599</v>
      </c>
      <c r="E601" s="4" t="s">
        <v>1600</v>
      </c>
      <c r="F601" s="4" t="s">
        <v>1600</v>
      </c>
      <c r="G601" s="9">
        <v>200629</v>
      </c>
      <c r="K601" s="9"/>
    </row>
    <row r="602" spans="1:11" x14ac:dyDescent="0.25">
      <c r="A602" s="6">
        <v>598</v>
      </c>
      <c r="B602" s="7">
        <v>37</v>
      </c>
      <c r="C602" s="7" t="s">
        <v>1526</v>
      </c>
      <c r="D602" s="4" t="s">
        <v>1601</v>
      </c>
      <c r="E602" s="4" t="s">
        <v>1602</v>
      </c>
      <c r="F602" s="4" t="s">
        <v>1603</v>
      </c>
      <c r="G602" s="9">
        <v>200601</v>
      </c>
      <c r="K602" s="9"/>
    </row>
    <row r="603" spans="1:11" ht="30" x14ac:dyDescent="0.25">
      <c r="A603" s="6">
        <v>599</v>
      </c>
      <c r="B603" s="7">
        <v>38</v>
      </c>
      <c r="C603" s="7" t="s">
        <v>1526</v>
      </c>
      <c r="D603" s="4" t="s">
        <v>1604</v>
      </c>
      <c r="E603" s="4" t="s">
        <v>1605</v>
      </c>
      <c r="F603" s="4" t="s">
        <v>1606</v>
      </c>
      <c r="G603" s="9">
        <v>200625</v>
      </c>
      <c r="K603" s="9"/>
    </row>
    <row r="604" spans="1:11" x14ac:dyDescent="0.25">
      <c r="A604" s="6">
        <v>600</v>
      </c>
      <c r="B604" s="7">
        <v>39</v>
      </c>
      <c r="C604" s="7" t="s">
        <v>1526</v>
      </c>
      <c r="D604" s="4" t="s">
        <v>1607</v>
      </c>
      <c r="E604" s="4" t="s">
        <v>1608</v>
      </c>
      <c r="F604" s="4" t="s">
        <v>1609</v>
      </c>
      <c r="G604" s="9">
        <v>200633</v>
      </c>
      <c r="K604" s="9"/>
    </row>
    <row r="605" spans="1:11" x14ac:dyDescent="0.25">
      <c r="A605" s="6">
        <v>601</v>
      </c>
      <c r="B605" s="7">
        <v>40</v>
      </c>
      <c r="C605" s="7" t="s">
        <v>1526</v>
      </c>
      <c r="D605" s="4" t="s">
        <v>1610</v>
      </c>
      <c r="E605" s="4" t="s">
        <v>1611</v>
      </c>
      <c r="F605" s="4" t="s">
        <v>1612</v>
      </c>
      <c r="G605" s="9">
        <v>200613</v>
      </c>
      <c r="K605" s="9"/>
    </row>
    <row r="606" spans="1:11" x14ac:dyDescent="0.25">
      <c r="A606" s="6">
        <v>602</v>
      </c>
      <c r="B606" s="7">
        <v>41</v>
      </c>
      <c r="C606" s="7" t="s">
        <v>1526</v>
      </c>
      <c r="D606" s="4" t="s">
        <v>1613</v>
      </c>
      <c r="E606" s="4" t="s">
        <v>1614</v>
      </c>
      <c r="F606" s="4" t="s">
        <v>1615</v>
      </c>
      <c r="G606" s="9">
        <v>200616</v>
      </c>
      <c r="K606" s="9"/>
    </row>
    <row r="607" spans="1:11" x14ac:dyDescent="0.25">
      <c r="A607" s="6">
        <v>603</v>
      </c>
      <c r="B607" s="7">
        <v>42</v>
      </c>
      <c r="C607" s="7" t="s">
        <v>1526</v>
      </c>
      <c r="D607" s="4" t="s">
        <v>1616</v>
      </c>
      <c r="E607" s="4" t="s">
        <v>1617</v>
      </c>
      <c r="F607" s="4" t="s">
        <v>1618</v>
      </c>
      <c r="G607" s="9">
        <v>200599</v>
      </c>
      <c r="K607" s="9"/>
    </row>
    <row r="608" spans="1:11" x14ac:dyDescent="0.25">
      <c r="A608" s="6">
        <v>604</v>
      </c>
      <c r="B608" s="7">
        <v>43</v>
      </c>
      <c r="C608" s="7" t="s">
        <v>1526</v>
      </c>
      <c r="D608" s="4" t="s">
        <v>1619</v>
      </c>
      <c r="E608" s="4" t="s">
        <v>1620</v>
      </c>
      <c r="F608" s="4" t="s">
        <v>1620</v>
      </c>
      <c r="G608" s="9">
        <v>200638</v>
      </c>
      <c r="K608" s="9"/>
    </row>
    <row r="609" spans="1:11" x14ac:dyDescent="0.25">
      <c r="A609" s="6">
        <v>605</v>
      </c>
      <c r="B609" s="7">
        <v>1</v>
      </c>
      <c r="C609" s="8" t="s">
        <v>1621</v>
      </c>
      <c r="D609" s="5" t="s">
        <v>1622</v>
      </c>
      <c r="E609" s="5" t="s">
        <v>1623</v>
      </c>
      <c r="F609" s="5" t="s">
        <v>1624</v>
      </c>
      <c r="G609" s="9">
        <v>200658</v>
      </c>
      <c r="K609" s="9"/>
    </row>
    <row r="610" spans="1:11" x14ac:dyDescent="0.25">
      <c r="A610" s="6">
        <v>606</v>
      </c>
      <c r="B610" s="7">
        <v>2</v>
      </c>
      <c r="C610" s="7" t="s">
        <v>1621</v>
      </c>
      <c r="D610" s="4" t="s">
        <v>1625</v>
      </c>
      <c r="E610" s="4" t="s">
        <v>1626</v>
      </c>
      <c r="F610" s="4" t="s">
        <v>1627</v>
      </c>
      <c r="G610" s="9">
        <v>200655</v>
      </c>
      <c r="K610" s="9"/>
    </row>
    <row r="611" spans="1:11" x14ac:dyDescent="0.25">
      <c r="A611" s="6">
        <v>607</v>
      </c>
      <c r="B611" s="7">
        <v>3</v>
      </c>
      <c r="C611" s="7" t="s">
        <v>1621</v>
      </c>
      <c r="D611" s="4" t="s">
        <v>1628</v>
      </c>
      <c r="E611" s="4" t="s">
        <v>1463</v>
      </c>
      <c r="F611" s="4" t="s">
        <v>1629</v>
      </c>
      <c r="G611" s="9">
        <v>200690</v>
      </c>
      <c r="K611" s="9"/>
    </row>
    <row r="612" spans="1:11" x14ac:dyDescent="0.25">
      <c r="A612" s="6">
        <v>608</v>
      </c>
      <c r="B612" s="7">
        <v>4</v>
      </c>
      <c r="C612" s="7" t="s">
        <v>1621</v>
      </c>
      <c r="D612" s="4" t="s">
        <v>1630</v>
      </c>
      <c r="E612" s="4" t="s">
        <v>1631</v>
      </c>
      <c r="F612" s="4" t="s">
        <v>1631</v>
      </c>
      <c r="G612" s="9">
        <v>200640</v>
      </c>
      <c r="K612" s="9"/>
    </row>
    <row r="613" spans="1:11" x14ac:dyDescent="0.25">
      <c r="A613" s="6">
        <v>609</v>
      </c>
      <c r="B613" s="7">
        <v>5</v>
      </c>
      <c r="C613" s="7" t="s">
        <v>1621</v>
      </c>
      <c r="D613" s="4" t="s">
        <v>1632</v>
      </c>
      <c r="E613" s="4" t="s">
        <v>1353</v>
      </c>
      <c r="F613" s="4" t="s">
        <v>1353</v>
      </c>
      <c r="G613" s="9">
        <v>200684</v>
      </c>
      <c r="K613" s="9"/>
    </row>
    <row r="614" spans="1:11" ht="30" x14ac:dyDescent="0.25">
      <c r="A614" s="6">
        <v>610</v>
      </c>
      <c r="B614" s="7">
        <v>6</v>
      </c>
      <c r="C614" s="7" t="s">
        <v>1621</v>
      </c>
      <c r="D614" s="4" t="s">
        <v>1633</v>
      </c>
      <c r="E614" s="4" t="s">
        <v>1634</v>
      </c>
      <c r="F614" s="4" t="s">
        <v>1635</v>
      </c>
      <c r="G614" s="9">
        <v>200662</v>
      </c>
      <c r="K614" s="9"/>
    </row>
    <row r="615" spans="1:11" x14ac:dyDescent="0.25">
      <c r="A615" s="6">
        <v>611</v>
      </c>
      <c r="B615" s="7">
        <v>7</v>
      </c>
      <c r="C615" s="7" t="s">
        <v>1621</v>
      </c>
      <c r="D615" s="4" t="s">
        <v>1636</v>
      </c>
      <c r="E615" s="4" t="s">
        <v>1637</v>
      </c>
      <c r="F615" s="4" t="s">
        <v>1637</v>
      </c>
      <c r="G615" s="9">
        <v>200664</v>
      </c>
      <c r="K615" s="9"/>
    </row>
    <row r="616" spans="1:11" x14ac:dyDescent="0.25">
      <c r="A616" s="6">
        <v>612</v>
      </c>
      <c r="B616" s="7">
        <v>8</v>
      </c>
      <c r="C616" s="7" t="s">
        <v>1621</v>
      </c>
      <c r="D616" s="4" t="s">
        <v>1638</v>
      </c>
      <c r="E616" s="4" t="s">
        <v>1639</v>
      </c>
      <c r="F616" s="4" t="s">
        <v>1639</v>
      </c>
      <c r="G616" s="9">
        <v>200665</v>
      </c>
      <c r="K616" s="9"/>
    </row>
    <row r="617" spans="1:11" x14ac:dyDescent="0.25">
      <c r="A617" s="6">
        <v>613</v>
      </c>
      <c r="B617" s="7">
        <v>9</v>
      </c>
      <c r="C617" s="7" t="s">
        <v>1621</v>
      </c>
      <c r="D617" s="4" t="s">
        <v>1640</v>
      </c>
      <c r="E617" s="4" t="s">
        <v>1641</v>
      </c>
      <c r="F617" s="4" t="s">
        <v>1642</v>
      </c>
      <c r="G617" s="9">
        <v>200653</v>
      </c>
      <c r="K617" s="9"/>
    </row>
    <row r="618" spans="1:11" x14ac:dyDescent="0.25">
      <c r="A618" s="6">
        <v>614</v>
      </c>
      <c r="B618" s="7">
        <v>10</v>
      </c>
      <c r="C618" s="7" t="s">
        <v>1621</v>
      </c>
      <c r="D618" s="4" t="s">
        <v>1643</v>
      </c>
      <c r="E618" s="4" t="s">
        <v>1644</v>
      </c>
      <c r="F618" s="4" t="s">
        <v>1645</v>
      </c>
      <c r="G618" s="9">
        <v>200656</v>
      </c>
      <c r="K618" s="9"/>
    </row>
    <row r="619" spans="1:11" x14ac:dyDescent="0.25">
      <c r="A619" s="6">
        <v>615</v>
      </c>
      <c r="B619" s="7">
        <v>11</v>
      </c>
      <c r="C619" s="7" t="s">
        <v>1621</v>
      </c>
      <c r="D619" s="4" t="s">
        <v>1646</v>
      </c>
      <c r="E619" s="4" t="s">
        <v>1647</v>
      </c>
      <c r="F619" s="4" t="s">
        <v>1648</v>
      </c>
      <c r="G619" s="9">
        <v>200661</v>
      </c>
      <c r="K619" s="9"/>
    </row>
    <row r="620" spans="1:11" x14ac:dyDescent="0.25">
      <c r="A620" s="6">
        <v>616</v>
      </c>
      <c r="B620" s="7">
        <v>12</v>
      </c>
      <c r="C620" s="7" t="s">
        <v>1621</v>
      </c>
      <c r="D620" s="4" t="s">
        <v>1649</v>
      </c>
      <c r="E620" s="4" t="s">
        <v>1650</v>
      </c>
      <c r="F620" s="4" t="s">
        <v>1651</v>
      </c>
      <c r="G620" s="9">
        <v>200677</v>
      </c>
      <c r="K620" s="9"/>
    </row>
    <row r="621" spans="1:11" x14ac:dyDescent="0.25">
      <c r="A621" s="6">
        <v>617</v>
      </c>
      <c r="B621" s="7">
        <v>13</v>
      </c>
      <c r="C621" s="7" t="s">
        <v>1621</v>
      </c>
      <c r="D621" s="4" t="s">
        <v>1652</v>
      </c>
      <c r="E621" s="4" t="s">
        <v>1653</v>
      </c>
      <c r="F621" s="4" t="s">
        <v>1654</v>
      </c>
      <c r="G621" s="9">
        <v>200707</v>
      </c>
      <c r="K621" s="9"/>
    </row>
    <row r="622" spans="1:11" x14ac:dyDescent="0.25">
      <c r="A622" s="6">
        <v>618</v>
      </c>
      <c r="B622" s="7">
        <v>14</v>
      </c>
      <c r="C622" s="7" t="s">
        <v>1621</v>
      </c>
      <c r="D622" s="4" t="s">
        <v>1655</v>
      </c>
      <c r="E622" s="4" t="s">
        <v>1656</v>
      </c>
      <c r="F622" s="4" t="s">
        <v>1657</v>
      </c>
      <c r="G622" s="9">
        <v>200651</v>
      </c>
      <c r="K622" s="9"/>
    </row>
    <row r="623" spans="1:11" x14ac:dyDescent="0.25">
      <c r="A623" s="6">
        <v>619</v>
      </c>
      <c r="B623" s="7">
        <v>15</v>
      </c>
      <c r="C623" s="7" t="s">
        <v>1621</v>
      </c>
      <c r="D623" s="4" t="s">
        <v>1658</v>
      </c>
      <c r="E623" s="4" t="s">
        <v>1659</v>
      </c>
      <c r="F623" s="4" t="s">
        <v>1660</v>
      </c>
      <c r="G623" s="9">
        <v>200705</v>
      </c>
      <c r="K623" s="9"/>
    </row>
    <row r="624" spans="1:11" ht="30" x14ac:dyDescent="0.25">
      <c r="A624" s="6">
        <v>620</v>
      </c>
      <c r="B624" s="7">
        <v>16</v>
      </c>
      <c r="C624" s="7" t="s">
        <v>1621</v>
      </c>
      <c r="D624" s="4" t="s">
        <v>1661</v>
      </c>
      <c r="E624" s="4" t="s">
        <v>1662</v>
      </c>
      <c r="F624" s="4" t="s">
        <v>1663</v>
      </c>
      <c r="G624" s="9">
        <v>200685</v>
      </c>
      <c r="K624" s="9"/>
    </row>
    <row r="625" spans="1:11" x14ac:dyDescent="0.25">
      <c r="A625" s="6">
        <v>621</v>
      </c>
      <c r="B625" s="7">
        <v>17</v>
      </c>
      <c r="C625" s="7" t="s">
        <v>1621</v>
      </c>
      <c r="D625" s="4" t="s">
        <v>1664</v>
      </c>
      <c r="E625" s="4" t="s">
        <v>1665</v>
      </c>
      <c r="F625" s="4" t="s">
        <v>1666</v>
      </c>
      <c r="G625" s="9">
        <v>200687</v>
      </c>
      <c r="K625" s="9"/>
    </row>
    <row r="626" spans="1:11" x14ac:dyDescent="0.25">
      <c r="A626" s="6">
        <v>622</v>
      </c>
      <c r="B626" s="7">
        <v>18</v>
      </c>
      <c r="C626" s="7" t="s">
        <v>1621</v>
      </c>
      <c r="D626" s="4" t="s">
        <v>1667</v>
      </c>
      <c r="E626" s="4" t="s">
        <v>1668</v>
      </c>
      <c r="F626" s="4" t="s">
        <v>1669</v>
      </c>
      <c r="G626" s="9">
        <v>200689</v>
      </c>
      <c r="K626" s="9"/>
    </row>
    <row r="627" spans="1:11" x14ac:dyDescent="0.25">
      <c r="A627" s="6">
        <v>623</v>
      </c>
      <c r="B627" s="7">
        <v>19</v>
      </c>
      <c r="C627" s="7" t="s">
        <v>1621</v>
      </c>
      <c r="D627" s="4" t="s">
        <v>1670</v>
      </c>
      <c r="E627" s="4" t="s">
        <v>1671</v>
      </c>
      <c r="F627" s="4" t="s">
        <v>1672</v>
      </c>
      <c r="G627" s="9">
        <v>200666</v>
      </c>
      <c r="K627" s="9"/>
    </row>
    <row r="628" spans="1:11" x14ac:dyDescent="0.25">
      <c r="A628" s="6">
        <v>624</v>
      </c>
      <c r="B628" s="7">
        <v>20</v>
      </c>
      <c r="C628" s="7" t="s">
        <v>1621</v>
      </c>
      <c r="D628" s="4" t="s">
        <v>1673</v>
      </c>
      <c r="E628" s="4" t="s">
        <v>1674</v>
      </c>
      <c r="F628" s="4" t="s">
        <v>1675</v>
      </c>
      <c r="G628" s="9">
        <v>200699</v>
      </c>
      <c r="K628" s="9"/>
    </row>
    <row r="629" spans="1:11" x14ac:dyDescent="0.25">
      <c r="A629" s="6">
        <v>625</v>
      </c>
      <c r="B629" s="7">
        <v>21</v>
      </c>
      <c r="C629" s="7" t="s">
        <v>1621</v>
      </c>
      <c r="D629" s="4" t="s">
        <v>1676</v>
      </c>
      <c r="E629" s="4" t="s">
        <v>1665</v>
      </c>
      <c r="F629" s="4" t="s">
        <v>1677</v>
      </c>
      <c r="G629" s="9">
        <v>200688</v>
      </c>
      <c r="K629" s="9"/>
    </row>
    <row r="630" spans="1:11" x14ac:dyDescent="0.25">
      <c r="A630" s="6">
        <v>626</v>
      </c>
      <c r="B630" s="7">
        <v>22</v>
      </c>
      <c r="C630" s="7" t="s">
        <v>1621</v>
      </c>
      <c r="D630" s="4" t="s">
        <v>1678</v>
      </c>
      <c r="E630" s="4" t="s">
        <v>1679</v>
      </c>
      <c r="F630" s="4" t="s">
        <v>1679</v>
      </c>
      <c r="G630" s="9">
        <v>200643</v>
      </c>
      <c r="K630" s="9"/>
    </row>
    <row r="631" spans="1:11" x14ac:dyDescent="0.25">
      <c r="A631" s="6">
        <v>627</v>
      </c>
      <c r="B631" s="7">
        <v>23</v>
      </c>
      <c r="C631" s="7" t="s">
        <v>1621</v>
      </c>
      <c r="D631" s="4" t="s">
        <v>1680</v>
      </c>
      <c r="E631" s="4" t="s">
        <v>1681</v>
      </c>
      <c r="F631" s="4" t="s">
        <v>1682</v>
      </c>
      <c r="G631" s="9">
        <v>200672</v>
      </c>
      <c r="K631" s="9"/>
    </row>
    <row r="632" spans="1:11" ht="30" x14ac:dyDescent="0.25">
      <c r="A632" s="6">
        <v>628</v>
      </c>
      <c r="B632" s="7">
        <v>24</v>
      </c>
      <c r="C632" s="7" t="s">
        <v>1621</v>
      </c>
      <c r="D632" s="4" t="s">
        <v>1683</v>
      </c>
      <c r="E632" s="4" t="s">
        <v>1684</v>
      </c>
      <c r="F632" s="4" t="s">
        <v>1685</v>
      </c>
      <c r="G632" s="9">
        <v>200645</v>
      </c>
      <c r="K632" s="9"/>
    </row>
    <row r="633" spans="1:11" x14ac:dyDescent="0.25">
      <c r="A633" s="6">
        <v>629</v>
      </c>
      <c r="B633" s="7">
        <v>25</v>
      </c>
      <c r="C633" s="7" t="s">
        <v>1621</v>
      </c>
      <c r="D633" s="4" t="s">
        <v>1686</v>
      </c>
      <c r="E633" s="4" t="s">
        <v>1687</v>
      </c>
      <c r="F633" s="4" t="s">
        <v>1688</v>
      </c>
      <c r="G633" s="9">
        <v>200639</v>
      </c>
      <c r="K633" s="9"/>
    </row>
    <row r="634" spans="1:11" x14ac:dyDescent="0.25">
      <c r="A634" s="6">
        <v>630</v>
      </c>
      <c r="B634" s="7">
        <v>26</v>
      </c>
      <c r="C634" s="7" t="s">
        <v>1621</v>
      </c>
      <c r="D634" s="4" t="s">
        <v>1689</v>
      </c>
      <c r="E634" s="4" t="s">
        <v>1690</v>
      </c>
      <c r="F634" s="4" t="s">
        <v>1690</v>
      </c>
      <c r="G634" s="9">
        <v>200681</v>
      </c>
      <c r="K634" s="9"/>
    </row>
    <row r="635" spans="1:11" x14ac:dyDescent="0.25">
      <c r="A635" s="6">
        <v>631</v>
      </c>
      <c r="B635" s="7">
        <v>27</v>
      </c>
      <c r="C635" s="7" t="s">
        <v>1621</v>
      </c>
      <c r="D635" s="4" t="s">
        <v>1691</v>
      </c>
      <c r="E635" s="4" t="s">
        <v>1692</v>
      </c>
      <c r="F635" s="4" t="s">
        <v>1693</v>
      </c>
      <c r="G635" s="9">
        <v>200641</v>
      </c>
      <c r="K635" s="9"/>
    </row>
    <row r="636" spans="1:11" x14ac:dyDescent="0.25">
      <c r="A636" s="6">
        <v>632</v>
      </c>
      <c r="B636" s="7">
        <v>28</v>
      </c>
      <c r="C636" s="7" t="s">
        <v>1621</v>
      </c>
      <c r="D636" s="4" t="s">
        <v>1694</v>
      </c>
      <c r="E636" s="4" t="s">
        <v>1695</v>
      </c>
      <c r="F636" s="4" t="s">
        <v>1696</v>
      </c>
      <c r="G636" s="9">
        <v>200642</v>
      </c>
      <c r="K636" s="9"/>
    </row>
    <row r="637" spans="1:11" x14ac:dyDescent="0.25">
      <c r="A637" s="6">
        <v>633</v>
      </c>
      <c r="B637" s="7">
        <v>29</v>
      </c>
      <c r="C637" s="7" t="s">
        <v>1621</v>
      </c>
      <c r="D637" s="4" t="s">
        <v>1697</v>
      </c>
      <c r="E637" s="4" t="s">
        <v>1698</v>
      </c>
      <c r="F637" s="4" t="s">
        <v>1699</v>
      </c>
      <c r="G637" s="9">
        <v>200708</v>
      </c>
      <c r="K637" s="9"/>
    </row>
    <row r="638" spans="1:11" x14ac:dyDescent="0.25">
      <c r="A638" s="6">
        <v>634</v>
      </c>
      <c r="B638" s="7">
        <v>30</v>
      </c>
      <c r="C638" s="7" t="s">
        <v>1621</v>
      </c>
      <c r="D638" s="4" t="s">
        <v>1700</v>
      </c>
      <c r="E638" s="4" t="s">
        <v>1701</v>
      </c>
      <c r="F638" s="4" t="s">
        <v>1701</v>
      </c>
      <c r="G638" s="9">
        <v>200691</v>
      </c>
      <c r="K638" s="9"/>
    </row>
    <row r="639" spans="1:11" x14ac:dyDescent="0.25">
      <c r="A639" s="6">
        <v>635</v>
      </c>
      <c r="B639" s="7">
        <v>31</v>
      </c>
      <c r="C639" s="7" t="s">
        <v>1621</v>
      </c>
      <c r="D639" s="4" t="s">
        <v>1702</v>
      </c>
      <c r="E639" s="4" t="s">
        <v>1703</v>
      </c>
      <c r="F639" s="4" t="s">
        <v>1703</v>
      </c>
      <c r="G639" s="9">
        <v>200647</v>
      </c>
      <c r="K639" s="9"/>
    </row>
    <row r="640" spans="1:11" x14ac:dyDescent="0.25">
      <c r="A640" s="6">
        <v>636</v>
      </c>
      <c r="B640" s="7">
        <v>32</v>
      </c>
      <c r="C640" s="7" t="s">
        <v>1621</v>
      </c>
      <c r="D640" s="4" t="s">
        <v>1704</v>
      </c>
      <c r="E640" s="4" t="s">
        <v>1705</v>
      </c>
      <c r="F640" s="4" t="s">
        <v>1706</v>
      </c>
      <c r="G640" s="9">
        <v>200660</v>
      </c>
      <c r="K640" s="9"/>
    </row>
    <row r="641" spans="1:11" x14ac:dyDescent="0.25">
      <c r="A641" s="6">
        <v>637</v>
      </c>
      <c r="B641" s="7">
        <v>33</v>
      </c>
      <c r="C641" s="7" t="s">
        <v>1621</v>
      </c>
      <c r="D641" s="4" t="s">
        <v>1707</v>
      </c>
      <c r="E641" s="4" t="s">
        <v>1656</v>
      </c>
      <c r="F641" s="4" t="s">
        <v>1708</v>
      </c>
      <c r="G641" s="9">
        <v>200650</v>
      </c>
      <c r="K641" s="9"/>
    </row>
    <row r="642" spans="1:11" x14ac:dyDescent="0.25">
      <c r="A642" s="6">
        <v>638</v>
      </c>
      <c r="B642" s="7">
        <v>34</v>
      </c>
      <c r="C642" s="7" t="s">
        <v>1621</v>
      </c>
      <c r="D642" s="4" t="s">
        <v>1709</v>
      </c>
      <c r="E642" s="4" t="s">
        <v>1710</v>
      </c>
      <c r="F642" s="4" t="s">
        <v>1710</v>
      </c>
      <c r="G642" s="9">
        <v>200683</v>
      </c>
      <c r="K642" s="9"/>
    </row>
    <row r="643" spans="1:11" x14ac:dyDescent="0.25">
      <c r="A643" s="6">
        <v>639</v>
      </c>
      <c r="B643" s="7">
        <v>35</v>
      </c>
      <c r="C643" s="7" t="s">
        <v>1621</v>
      </c>
      <c r="D643" s="4" t="s">
        <v>1711</v>
      </c>
      <c r="E643" s="4" t="s">
        <v>1712</v>
      </c>
      <c r="F643" s="4" t="s">
        <v>1713</v>
      </c>
      <c r="G643" s="9">
        <v>200701</v>
      </c>
      <c r="K643" s="9"/>
    </row>
    <row r="644" spans="1:11" x14ac:dyDescent="0.25">
      <c r="A644" s="6">
        <v>640</v>
      </c>
      <c r="B644" s="7">
        <v>36</v>
      </c>
      <c r="C644" s="7" t="s">
        <v>1621</v>
      </c>
      <c r="D644" s="4" t="s">
        <v>1714</v>
      </c>
      <c r="E644" s="4" t="s">
        <v>1715</v>
      </c>
      <c r="F644" s="4" t="s">
        <v>1716</v>
      </c>
      <c r="G644" s="9">
        <v>200673</v>
      </c>
      <c r="K644" s="9"/>
    </row>
    <row r="645" spans="1:11" ht="30" x14ac:dyDescent="0.25">
      <c r="A645" s="6">
        <v>641</v>
      </c>
      <c r="B645" s="7">
        <v>37</v>
      </c>
      <c r="C645" s="7" t="s">
        <v>1621</v>
      </c>
      <c r="D645" s="4" t="s">
        <v>1717</v>
      </c>
      <c r="E645" s="4" t="s">
        <v>1718</v>
      </c>
      <c r="F645" s="4" t="s">
        <v>1719</v>
      </c>
      <c r="G645" s="9">
        <v>200711</v>
      </c>
      <c r="K645" s="9"/>
    </row>
    <row r="646" spans="1:11" x14ac:dyDescent="0.25">
      <c r="A646" s="6">
        <v>642</v>
      </c>
      <c r="B646" s="7">
        <v>38</v>
      </c>
      <c r="C646" s="7" t="s">
        <v>1621</v>
      </c>
      <c r="D646" s="4" t="s">
        <v>1720</v>
      </c>
      <c r="E646" s="4" t="s">
        <v>1721</v>
      </c>
      <c r="F646" s="4" t="s">
        <v>1722</v>
      </c>
      <c r="G646" s="9">
        <v>200659</v>
      </c>
      <c r="K646" s="9"/>
    </row>
    <row r="647" spans="1:11" x14ac:dyDescent="0.25">
      <c r="A647" s="6">
        <v>643</v>
      </c>
      <c r="B647" s="7">
        <v>39</v>
      </c>
      <c r="C647" s="7" t="s">
        <v>1621</v>
      </c>
      <c r="D647" s="4" t="s">
        <v>1723</v>
      </c>
      <c r="E647" s="4" t="s">
        <v>1724</v>
      </c>
      <c r="F647" s="4" t="s">
        <v>1724</v>
      </c>
      <c r="G647" s="9">
        <v>200644</v>
      </c>
      <c r="K647" s="9"/>
    </row>
    <row r="648" spans="1:11" x14ac:dyDescent="0.25">
      <c r="A648" s="6">
        <v>644</v>
      </c>
      <c r="B648" s="7">
        <v>40</v>
      </c>
      <c r="C648" s="7" t="s">
        <v>1621</v>
      </c>
      <c r="D648" s="4" t="s">
        <v>1725</v>
      </c>
      <c r="E648" s="4" t="s">
        <v>1726</v>
      </c>
      <c r="F648" s="4" t="s">
        <v>1727</v>
      </c>
      <c r="G648" s="9">
        <v>200646</v>
      </c>
      <c r="K648" s="9"/>
    </row>
    <row r="649" spans="1:11" x14ac:dyDescent="0.25">
      <c r="A649" s="6">
        <v>645</v>
      </c>
      <c r="B649" s="7">
        <v>41</v>
      </c>
      <c r="C649" s="7" t="s">
        <v>1621</v>
      </c>
      <c r="D649" s="4" t="s">
        <v>1728</v>
      </c>
      <c r="E649" s="4" t="s">
        <v>1656</v>
      </c>
      <c r="F649" s="4" t="s">
        <v>1729</v>
      </c>
      <c r="G649" s="9">
        <v>200648</v>
      </c>
      <c r="K649" s="9"/>
    </row>
    <row r="650" spans="1:11" x14ac:dyDescent="0.25">
      <c r="A650" s="6">
        <v>646</v>
      </c>
      <c r="B650" s="7">
        <v>42</v>
      </c>
      <c r="C650" s="7" t="s">
        <v>1621</v>
      </c>
      <c r="D650" s="4" t="s">
        <v>1730</v>
      </c>
      <c r="E650" s="4" t="s">
        <v>1731</v>
      </c>
      <c r="F650" s="4" t="s">
        <v>1731</v>
      </c>
      <c r="G650" s="9">
        <v>200652</v>
      </c>
      <c r="K650" s="9"/>
    </row>
    <row r="651" spans="1:11" x14ac:dyDescent="0.25">
      <c r="A651" s="6">
        <v>647</v>
      </c>
      <c r="B651" s="7">
        <v>43</v>
      </c>
      <c r="C651" s="7" t="s">
        <v>1621</v>
      </c>
      <c r="D651" s="4" t="s">
        <v>1732</v>
      </c>
      <c r="E651" s="4" t="s">
        <v>1733</v>
      </c>
      <c r="F651" s="4" t="s">
        <v>1734</v>
      </c>
      <c r="G651" s="9">
        <v>200654</v>
      </c>
      <c r="K651" s="9"/>
    </row>
    <row r="652" spans="1:11" x14ac:dyDescent="0.25">
      <c r="A652" s="6">
        <v>648</v>
      </c>
      <c r="B652" s="7">
        <v>44</v>
      </c>
      <c r="C652" s="7" t="s">
        <v>1621</v>
      </c>
      <c r="D652" s="4" t="s">
        <v>1735</v>
      </c>
      <c r="E652" s="4" t="s">
        <v>1736</v>
      </c>
      <c r="F652" s="4" t="s">
        <v>1736</v>
      </c>
      <c r="G652" s="9">
        <v>200657</v>
      </c>
      <c r="K652" s="9"/>
    </row>
    <row r="653" spans="1:11" x14ac:dyDescent="0.25">
      <c r="A653" s="6">
        <v>649</v>
      </c>
      <c r="B653" s="7">
        <v>45</v>
      </c>
      <c r="C653" s="7" t="s">
        <v>1621</v>
      </c>
      <c r="D653" s="4" t="s">
        <v>1737</v>
      </c>
      <c r="E653" s="4" t="s">
        <v>1738</v>
      </c>
      <c r="F653" s="4" t="s">
        <v>1738</v>
      </c>
      <c r="G653" s="9">
        <v>200667</v>
      </c>
      <c r="K653" s="9"/>
    </row>
    <row r="654" spans="1:11" ht="30" x14ac:dyDescent="0.25">
      <c r="A654" s="6">
        <v>650</v>
      </c>
      <c r="B654" s="7">
        <v>46</v>
      </c>
      <c r="C654" s="7" t="s">
        <v>1621</v>
      </c>
      <c r="D654" s="4" t="s">
        <v>1739</v>
      </c>
      <c r="E654" s="4" t="s">
        <v>1740</v>
      </c>
      <c r="F654" s="4" t="s">
        <v>1741</v>
      </c>
      <c r="G654" s="9">
        <v>200668</v>
      </c>
      <c r="K654" s="9"/>
    </row>
    <row r="655" spans="1:11" x14ac:dyDescent="0.25">
      <c r="A655" s="6">
        <v>651</v>
      </c>
      <c r="B655" s="7">
        <v>47</v>
      </c>
      <c r="C655" s="7" t="s">
        <v>1621</v>
      </c>
      <c r="D655" s="4" t="s">
        <v>1742</v>
      </c>
      <c r="E655" s="4" t="s">
        <v>1743</v>
      </c>
      <c r="F655" s="4" t="s">
        <v>1743</v>
      </c>
      <c r="G655" s="9">
        <v>200670</v>
      </c>
      <c r="K655" s="9"/>
    </row>
    <row r="656" spans="1:11" x14ac:dyDescent="0.25">
      <c r="A656" s="6">
        <v>652</v>
      </c>
      <c r="B656" s="7">
        <v>48</v>
      </c>
      <c r="C656" s="7" t="s">
        <v>1621</v>
      </c>
      <c r="D656" s="4" t="s">
        <v>1744</v>
      </c>
      <c r="E656" s="4" t="s">
        <v>1745</v>
      </c>
      <c r="F656" s="4" t="s">
        <v>1746</v>
      </c>
      <c r="G656" s="9">
        <v>200669</v>
      </c>
      <c r="K656" s="9"/>
    </row>
    <row r="657" spans="1:11" x14ac:dyDescent="0.25">
      <c r="A657" s="6">
        <v>653</v>
      </c>
      <c r="B657" s="7">
        <v>49</v>
      </c>
      <c r="C657" s="7" t="s">
        <v>1621</v>
      </c>
      <c r="D657" s="4" t="s">
        <v>1747</v>
      </c>
      <c r="E657" s="4" t="s">
        <v>1748</v>
      </c>
      <c r="F657" s="4" t="s">
        <v>1748</v>
      </c>
      <c r="G657" s="9">
        <v>200671</v>
      </c>
      <c r="K657" s="9"/>
    </row>
    <row r="658" spans="1:11" x14ac:dyDescent="0.25">
      <c r="A658" s="6">
        <v>654</v>
      </c>
      <c r="B658" s="7">
        <v>50</v>
      </c>
      <c r="C658" s="7" t="s">
        <v>1621</v>
      </c>
      <c r="D658" s="4" t="s">
        <v>1749</v>
      </c>
      <c r="E658" s="4" t="s">
        <v>1750</v>
      </c>
      <c r="F658" s="4" t="s">
        <v>1750</v>
      </c>
      <c r="G658" s="9">
        <v>200674</v>
      </c>
      <c r="K658" s="9"/>
    </row>
    <row r="659" spans="1:11" x14ac:dyDescent="0.25">
      <c r="A659" s="6">
        <v>655</v>
      </c>
      <c r="B659" s="7">
        <v>51</v>
      </c>
      <c r="C659" s="7" t="s">
        <v>1621</v>
      </c>
      <c r="D659" s="4" t="s">
        <v>1751</v>
      </c>
      <c r="E659" s="4" t="s">
        <v>1752</v>
      </c>
      <c r="F659" s="4" t="s">
        <v>1752</v>
      </c>
      <c r="G659" s="9">
        <v>200678</v>
      </c>
      <c r="K659" s="9"/>
    </row>
    <row r="660" spans="1:11" x14ac:dyDescent="0.25">
      <c r="A660" s="6">
        <v>656</v>
      </c>
      <c r="B660" s="7">
        <v>52</v>
      </c>
      <c r="C660" s="7" t="s">
        <v>1621</v>
      </c>
      <c r="D660" s="4" t="s">
        <v>1753</v>
      </c>
      <c r="E660" s="4" t="s">
        <v>1754</v>
      </c>
      <c r="F660" s="4" t="s">
        <v>1755</v>
      </c>
      <c r="G660" s="9">
        <v>200680</v>
      </c>
      <c r="K660" s="9"/>
    </row>
    <row r="661" spans="1:11" x14ac:dyDescent="0.25">
      <c r="A661" s="6">
        <v>657</v>
      </c>
      <c r="B661" s="7">
        <v>53</v>
      </c>
      <c r="C661" s="7" t="s">
        <v>1621</v>
      </c>
      <c r="D661" s="4" t="s">
        <v>1756</v>
      </c>
      <c r="E661" s="4" t="s">
        <v>1757</v>
      </c>
      <c r="F661" s="4" t="s">
        <v>1758</v>
      </c>
      <c r="G661" s="9">
        <v>200682</v>
      </c>
      <c r="K661" s="9"/>
    </row>
    <row r="662" spans="1:11" x14ac:dyDescent="0.25">
      <c r="A662" s="6">
        <v>658</v>
      </c>
      <c r="B662" s="7">
        <v>54</v>
      </c>
      <c r="C662" s="7" t="s">
        <v>1621</v>
      </c>
      <c r="D662" s="4" t="s">
        <v>1759</v>
      </c>
      <c r="E662" s="4" t="s">
        <v>1760</v>
      </c>
      <c r="F662" s="4" t="s">
        <v>1761</v>
      </c>
      <c r="G662" s="9">
        <v>200686</v>
      </c>
      <c r="K662" s="9"/>
    </row>
    <row r="663" spans="1:11" x14ac:dyDescent="0.25">
      <c r="A663" s="6">
        <v>659</v>
      </c>
      <c r="B663" s="7">
        <v>55</v>
      </c>
      <c r="C663" s="7" t="s">
        <v>1621</v>
      </c>
      <c r="D663" s="4" t="s">
        <v>1762</v>
      </c>
      <c r="E663" s="4" t="s">
        <v>1763</v>
      </c>
      <c r="F663" s="4" t="s">
        <v>1763</v>
      </c>
      <c r="G663" s="9">
        <v>200692</v>
      </c>
      <c r="K663" s="9"/>
    </row>
    <row r="664" spans="1:11" x14ac:dyDescent="0.25">
      <c r="A664" s="6">
        <v>660</v>
      </c>
      <c r="B664" s="7">
        <v>56</v>
      </c>
      <c r="C664" s="7" t="s">
        <v>1621</v>
      </c>
      <c r="D664" s="4" t="s">
        <v>1764</v>
      </c>
      <c r="E664" s="4" t="s">
        <v>1765</v>
      </c>
      <c r="F664" s="4" t="s">
        <v>1766</v>
      </c>
      <c r="G664" s="9">
        <v>200694</v>
      </c>
      <c r="K664" s="9"/>
    </row>
    <row r="665" spans="1:11" x14ac:dyDescent="0.25">
      <c r="A665" s="6">
        <v>661</v>
      </c>
      <c r="B665" s="7">
        <v>57</v>
      </c>
      <c r="C665" s="7" t="s">
        <v>1621</v>
      </c>
      <c r="D665" s="4" t="s">
        <v>1767</v>
      </c>
      <c r="E665" s="4" t="s">
        <v>1768</v>
      </c>
      <c r="F665" s="4" t="s">
        <v>1769</v>
      </c>
      <c r="G665" s="9">
        <v>200697</v>
      </c>
      <c r="K665" s="9"/>
    </row>
    <row r="666" spans="1:11" x14ac:dyDescent="0.25">
      <c r="A666" s="6">
        <v>662</v>
      </c>
      <c r="B666" s="7">
        <v>58</v>
      </c>
      <c r="C666" s="7" t="s">
        <v>1621</v>
      </c>
      <c r="D666" s="4" t="s">
        <v>1770</v>
      </c>
      <c r="E666" s="4" t="s">
        <v>1771</v>
      </c>
      <c r="F666" s="4" t="s">
        <v>1772</v>
      </c>
      <c r="G666" s="9">
        <v>200704</v>
      </c>
      <c r="K666" s="9"/>
    </row>
    <row r="667" spans="1:11" x14ac:dyDescent="0.25">
      <c r="A667" s="6">
        <v>663</v>
      </c>
      <c r="B667" s="7">
        <v>59</v>
      </c>
      <c r="C667" s="7" t="s">
        <v>1621</v>
      </c>
      <c r="D667" s="4" t="s">
        <v>1773</v>
      </c>
      <c r="E667" s="4" t="s">
        <v>1774</v>
      </c>
      <c r="F667" s="4" t="s">
        <v>1775</v>
      </c>
      <c r="G667" s="9">
        <v>200709</v>
      </c>
      <c r="K667" s="9"/>
    </row>
    <row r="668" spans="1:11" ht="30" x14ac:dyDescent="0.25">
      <c r="A668" s="6">
        <v>664</v>
      </c>
      <c r="B668" s="7">
        <v>60</v>
      </c>
      <c r="C668" s="7" t="s">
        <v>1621</v>
      </c>
      <c r="D668" s="4" t="s">
        <v>1776</v>
      </c>
      <c r="E668" s="4" t="s">
        <v>1718</v>
      </c>
      <c r="F668" s="4" t="s">
        <v>1777</v>
      </c>
      <c r="G668" s="9">
        <v>200710</v>
      </c>
      <c r="K668" s="9"/>
    </row>
    <row r="669" spans="1:11" x14ac:dyDescent="0.25">
      <c r="A669" s="6">
        <v>665</v>
      </c>
      <c r="B669" s="7">
        <v>61</v>
      </c>
      <c r="C669" s="7" t="s">
        <v>1621</v>
      </c>
      <c r="D669" s="4" t="s">
        <v>1778</v>
      </c>
      <c r="E669" s="4" t="s">
        <v>1779</v>
      </c>
      <c r="F669" s="4" t="s">
        <v>1780</v>
      </c>
      <c r="G669" s="9">
        <v>200712</v>
      </c>
      <c r="K669" s="9"/>
    </row>
    <row r="670" spans="1:11" x14ac:dyDescent="0.25">
      <c r="A670" s="6">
        <v>666</v>
      </c>
      <c r="B670" s="7">
        <v>62</v>
      </c>
      <c r="C670" s="7" t="s">
        <v>1621</v>
      </c>
      <c r="D670" s="4" t="s">
        <v>1781</v>
      </c>
      <c r="E670" s="4" t="s">
        <v>1782</v>
      </c>
      <c r="F670" s="4" t="s">
        <v>1783</v>
      </c>
      <c r="G670" s="9">
        <v>200663</v>
      </c>
      <c r="K670" s="9"/>
    </row>
    <row r="671" spans="1:11" x14ac:dyDescent="0.25">
      <c r="A671" s="6">
        <v>667</v>
      </c>
      <c r="B671" s="7">
        <v>63</v>
      </c>
      <c r="C671" s="7" t="s">
        <v>1621</v>
      </c>
      <c r="D671" s="4" t="s">
        <v>1784</v>
      </c>
      <c r="E671" s="4" t="s">
        <v>1785</v>
      </c>
      <c r="F671" s="4" t="s">
        <v>1786</v>
      </c>
      <c r="G671" s="9">
        <v>200675</v>
      </c>
      <c r="K671" s="9"/>
    </row>
    <row r="672" spans="1:11" x14ac:dyDescent="0.25">
      <c r="A672" s="6">
        <v>668</v>
      </c>
      <c r="B672" s="7">
        <v>64</v>
      </c>
      <c r="C672" s="7" t="s">
        <v>1621</v>
      </c>
      <c r="D672" s="4" t="s">
        <v>1787</v>
      </c>
      <c r="E672" s="4" t="s">
        <v>1788</v>
      </c>
      <c r="F672" s="4" t="s">
        <v>1788</v>
      </c>
      <c r="G672" s="9">
        <v>200676</v>
      </c>
      <c r="K672" s="9"/>
    </row>
    <row r="673" spans="1:11" x14ac:dyDescent="0.25">
      <c r="A673" s="6">
        <v>669</v>
      </c>
      <c r="B673" s="7">
        <v>65</v>
      </c>
      <c r="C673" s="7" t="s">
        <v>1621</v>
      </c>
      <c r="D673" s="4" t="s">
        <v>1789</v>
      </c>
      <c r="E673" s="4" t="s">
        <v>1790</v>
      </c>
      <c r="F673" s="4" t="s">
        <v>1790</v>
      </c>
      <c r="G673" s="9">
        <v>200679</v>
      </c>
      <c r="K673" s="9"/>
    </row>
    <row r="674" spans="1:11" x14ac:dyDescent="0.25">
      <c r="A674" s="6">
        <v>670</v>
      </c>
      <c r="B674" s="7">
        <v>66</v>
      </c>
      <c r="C674" s="7" t="s">
        <v>1621</v>
      </c>
      <c r="D674" s="4" t="s">
        <v>1791</v>
      </c>
      <c r="E674" s="4" t="s">
        <v>1792</v>
      </c>
      <c r="F674" s="4" t="s">
        <v>1792</v>
      </c>
      <c r="G674" s="9">
        <v>200695</v>
      </c>
      <c r="K674" s="9"/>
    </row>
    <row r="675" spans="1:11" x14ac:dyDescent="0.25">
      <c r="A675" s="6">
        <v>671</v>
      </c>
      <c r="B675" s="7">
        <v>67</v>
      </c>
      <c r="C675" s="7" t="s">
        <v>1621</v>
      </c>
      <c r="D675" s="4" t="s">
        <v>1793</v>
      </c>
      <c r="E675" s="4" t="s">
        <v>1794</v>
      </c>
      <c r="F675" s="4" t="s">
        <v>1795</v>
      </c>
      <c r="G675" s="9">
        <v>200696</v>
      </c>
      <c r="K675" s="9"/>
    </row>
    <row r="676" spans="1:11" x14ac:dyDescent="0.25">
      <c r="A676" s="6">
        <v>672</v>
      </c>
      <c r="B676" s="7">
        <v>68</v>
      </c>
      <c r="C676" s="7" t="s">
        <v>1621</v>
      </c>
      <c r="D676" s="4" t="s">
        <v>1796</v>
      </c>
      <c r="E676" s="4" t="s">
        <v>1797</v>
      </c>
      <c r="F676" s="4" t="s">
        <v>1797</v>
      </c>
      <c r="G676" s="9">
        <v>200698</v>
      </c>
      <c r="K676" s="9"/>
    </row>
    <row r="677" spans="1:11" x14ac:dyDescent="0.25">
      <c r="A677" s="6">
        <v>673</v>
      </c>
      <c r="B677" s="7">
        <v>69</v>
      </c>
      <c r="C677" s="7" t="s">
        <v>1621</v>
      </c>
      <c r="D677" s="4" t="s">
        <v>1798</v>
      </c>
      <c r="E677" s="4" t="s">
        <v>1799</v>
      </c>
      <c r="F677" s="4" t="s">
        <v>1800</v>
      </c>
      <c r="G677" s="9">
        <v>200700</v>
      </c>
      <c r="K677" s="9"/>
    </row>
    <row r="678" spans="1:11" x14ac:dyDescent="0.25">
      <c r="A678" s="6">
        <v>674</v>
      </c>
      <c r="B678" s="7">
        <v>70</v>
      </c>
      <c r="C678" s="7" t="s">
        <v>1621</v>
      </c>
      <c r="D678" s="4" t="s">
        <v>1801</v>
      </c>
      <c r="E678" s="4" t="s">
        <v>1802</v>
      </c>
      <c r="F678" s="4" t="s">
        <v>1802</v>
      </c>
      <c r="G678" s="9">
        <v>200702</v>
      </c>
      <c r="K678" s="9"/>
    </row>
    <row r="679" spans="1:11" x14ac:dyDescent="0.25">
      <c r="A679" s="6">
        <v>675</v>
      </c>
      <c r="B679" s="7">
        <v>71</v>
      </c>
      <c r="C679" s="7" t="s">
        <v>1621</v>
      </c>
      <c r="D679" s="4" t="s">
        <v>1803</v>
      </c>
      <c r="E679" s="4" t="s">
        <v>885</v>
      </c>
      <c r="F679" s="4" t="s">
        <v>885</v>
      </c>
      <c r="G679" s="9">
        <v>200703</v>
      </c>
      <c r="K679" s="9"/>
    </row>
    <row r="680" spans="1:11" x14ac:dyDescent="0.25">
      <c r="A680" s="6">
        <v>676</v>
      </c>
      <c r="B680" s="7">
        <v>72</v>
      </c>
      <c r="C680" s="7" t="s">
        <v>1621</v>
      </c>
      <c r="D680" s="4" t="s">
        <v>1804</v>
      </c>
      <c r="E680" s="4" t="s">
        <v>1805</v>
      </c>
      <c r="F680" s="4" t="s">
        <v>1806</v>
      </c>
      <c r="G680" s="9">
        <v>200706</v>
      </c>
      <c r="K680" s="9"/>
    </row>
    <row r="681" spans="1:11" x14ac:dyDescent="0.25">
      <c r="A681" s="6">
        <v>677</v>
      </c>
      <c r="B681" s="7">
        <v>73</v>
      </c>
      <c r="C681" s="7" t="s">
        <v>1621</v>
      </c>
      <c r="D681" s="4" t="s">
        <v>1807</v>
      </c>
      <c r="E681" s="4" t="s">
        <v>1656</v>
      </c>
      <c r="F681" s="4" t="s">
        <v>1656</v>
      </c>
      <c r="G681" s="9">
        <v>200649</v>
      </c>
      <c r="K681" s="9"/>
    </row>
    <row r="682" spans="1:11" x14ac:dyDescent="0.25">
      <c r="A682" s="6">
        <v>678</v>
      </c>
      <c r="B682" s="7">
        <v>74</v>
      </c>
      <c r="C682" s="7" t="s">
        <v>1621</v>
      </c>
      <c r="D682" s="4" t="s">
        <v>1808</v>
      </c>
      <c r="E682" s="4" t="s">
        <v>1809</v>
      </c>
      <c r="F682" s="4" t="s">
        <v>1810</v>
      </c>
      <c r="G682" s="9">
        <v>200693</v>
      </c>
      <c r="K682" s="9"/>
    </row>
    <row r="683" spans="1:11" ht="30" x14ac:dyDescent="0.25">
      <c r="A683" s="6">
        <v>679</v>
      </c>
      <c r="B683" s="7">
        <v>1</v>
      </c>
      <c r="C683" s="8" t="s">
        <v>1811</v>
      </c>
      <c r="D683" s="5" t="s">
        <v>1812</v>
      </c>
      <c r="E683" s="5" t="s">
        <v>1813</v>
      </c>
      <c r="F683" s="5" t="s">
        <v>1814</v>
      </c>
      <c r="G683" s="9">
        <v>200734</v>
      </c>
      <c r="K683" s="9"/>
    </row>
    <row r="684" spans="1:11" x14ac:dyDescent="0.25">
      <c r="A684" s="6">
        <v>680</v>
      </c>
      <c r="B684" s="7">
        <v>2</v>
      </c>
      <c r="C684" s="7" t="s">
        <v>1811</v>
      </c>
      <c r="D684" s="4" t="s">
        <v>1815</v>
      </c>
      <c r="E684" s="4" t="s">
        <v>1816</v>
      </c>
      <c r="F684" s="4" t="s">
        <v>1817</v>
      </c>
      <c r="G684" s="9">
        <v>200715</v>
      </c>
      <c r="K684" s="9"/>
    </row>
    <row r="685" spans="1:11" x14ac:dyDescent="0.25">
      <c r="A685" s="6">
        <v>681</v>
      </c>
      <c r="B685" s="7">
        <v>3</v>
      </c>
      <c r="C685" s="7" t="s">
        <v>1811</v>
      </c>
      <c r="D685" s="4" t="s">
        <v>1818</v>
      </c>
      <c r="E685" s="4" t="s">
        <v>1819</v>
      </c>
      <c r="F685" s="4" t="s">
        <v>1820</v>
      </c>
      <c r="G685" s="9">
        <v>200733</v>
      </c>
      <c r="K685" s="9"/>
    </row>
    <row r="686" spans="1:11" x14ac:dyDescent="0.25">
      <c r="A686" s="6">
        <v>682</v>
      </c>
      <c r="B686" s="7">
        <v>4</v>
      </c>
      <c r="C686" s="7" t="s">
        <v>1811</v>
      </c>
      <c r="D686" s="4" t="s">
        <v>1821</v>
      </c>
      <c r="E686" s="4" t="s">
        <v>1822</v>
      </c>
      <c r="F686" s="4" t="s">
        <v>1823</v>
      </c>
      <c r="G686" s="9">
        <v>200720</v>
      </c>
      <c r="K686" s="9"/>
    </row>
    <row r="687" spans="1:11" x14ac:dyDescent="0.25">
      <c r="A687" s="6">
        <v>683</v>
      </c>
      <c r="B687" s="7">
        <v>5</v>
      </c>
      <c r="C687" s="7" t="s">
        <v>1811</v>
      </c>
      <c r="D687" s="4" t="s">
        <v>1824</v>
      </c>
      <c r="E687" s="4" t="s">
        <v>1825</v>
      </c>
      <c r="F687" s="4" t="s">
        <v>1826</v>
      </c>
      <c r="G687" s="9">
        <v>200719</v>
      </c>
      <c r="K687" s="9"/>
    </row>
    <row r="688" spans="1:11" x14ac:dyDescent="0.25">
      <c r="A688" s="6">
        <v>684</v>
      </c>
      <c r="B688" s="7">
        <v>6</v>
      </c>
      <c r="C688" s="7" t="s">
        <v>1811</v>
      </c>
      <c r="D688" s="4" t="s">
        <v>1827</v>
      </c>
      <c r="E688" s="4" t="s">
        <v>1828</v>
      </c>
      <c r="F688" s="4" t="s">
        <v>1829</v>
      </c>
      <c r="G688" s="9">
        <v>200729</v>
      </c>
      <c r="K688" s="9"/>
    </row>
    <row r="689" spans="1:11" x14ac:dyDescent="0.25">
      <c r="A689" s="6">
        <v>685</v>
      </c>
      <c r="B689" s="7">
        <v>7</v>
      </c>
      <c r="C689" s="7" t="s">
        <v>1811</v>
      </c>
      <c r="D689" s="4" t="s">
        <v>1830</v>
      </c>
      <c r="E689" s="4" t="s">
        <v>1831</v>
      </c>
      <c r="F689" s="4" t="s">
        <v>1832</v>
      </c>
      <c r="G689" s="9">
        <v>200716</v>
      </c>
      <c r="K689" s="9"/>
    </row>
    <row r="690" spans="1:11" x14ac:dyDescent="0.25">
      <c r="A690" s="6">
        <v>686</v>
      </c>
      <c r="B690" s="7">
        <v>8</v>
      </c>
      <c r="C690" s="7" t="s">
        <v>1811</v>
      </c>
      <c r="D690" s="4" t="s">
        <v>1833</v>
      </c>
      <c r="E690" s="4" t="s">
        <v>1834</v>
      </c>
      <c r="F690" s="4" t="s">
        <v>1835</v>
      </c>
      <c r="G690" s="9">
        <v>200738</v>
      </c>
      <c r="K690" s="9"/>
    </row>
    <row r="691" spans="1:11" x14ac:dyDescent="0.25">
      <c r="A691" s="6">
        <v>687</v>
      </c>
      <c r="B691" s="7">
        <v>9</v>
      </c>
      <c r="C691" s="7" t="s">
        <v>1811</v>
      </c>
      <c r="D691" s="4" t="s">
        <v>1836</v>
      </c>
      <c r="E691" s="4" t="s">
        <v>1837</v>
      </c>
      <c r="F691" s="4" t="s">
        <v>1838</v>
      </c>
      <c r="G691" s="9">
        <v>200726</v>
      </c>
      <c r="K691" s="9"/>
    </row>
    <row r="692" spans="1:11" x14ac:dyDescent="0.25">
      <c r="A692" s="6">
        <v>688</v>
      </c>
      <c r="B692" s="7">
        <v>10</v>
      </c>
      <c r="C692" s="7" t="s">
        <v>1811</v>
      </c>
      <c r="D692" s="4" t="s">
        <v>1839</v>
      </c>
      <c r="E692" s="4" t="s">
        <v>1840</v>
      </c>
      <c r="F692" s="4" t="s">
        <v>1841</v>
      </c>
      <c r="G692" s="9">
        <v>200723</v>
      </c>
      <c r="K692" s="9"/>
    </row>
    <row r="693" spans="1:11" x14ac:dyDescent="0.25">
      <c r="A693" s="6">
        <v>689</v>
      </c>
      <c r="B693" s="7">
        <v>11</v>
      </c>
      <c r="C693" s="7" t="s">
        <v>1811</v>
      </c>
      <c r="D693" s="4" t="s">
        <v>1842</v>
      </c>
      <c r="E693" s="4" t="s">
        <v>1843</v>
      </c>
      <c r="F693" s="4" t="s">
        <v>1844</v>
      </c>
      <c r="G693" s="9">
        <v>200731</v>
      </c>
      <c r="K693" s="9"/>
    </row>
    <row r="694" spans="1:11" x14ac:dyDescent="0.25">
      <c r="A694" s="6">
        <v>690</v>
      </c>
      <c r="B694" s="7">
        <v>12</v>
      </c>
      <c r="C694" s="7" t="s">
        <v>1811</v>
      </c>
      <c r="D694" s="4" t="s">
        <v>1845</v>
      </c>
      <c r="E694" s="4" t="s">
        <v>1846</v>
      </c>
      <c r="F694" s="4" t="s">
        <v>1847</v>
      </c>
      <c r="G694" s="9">
        <v>200722</v>
      </c>
      <c r="K694" s="9"/>
    </row>
    <row r="695" spans="1:11" x14ac:dyDescent="0.25">
      <c r="A695" s="6">
        <v>691</v>
      </c>
      <c r="B695" s="7">
        <v>13</v>
      </c>
      <c r="C695" s="7" t="s">
        <v>1811</v>
      </c>
      <c r="D695" s="4" t="s">
        <v>1848</v>
      </c>
      <c r="E695" s="4" t="s">
        <v>1849</v>
      </c>
      <c r="F695" s="4" t="s">
        <v>1850</v>
      </c>
      <c r="G695" s="9">
        <v>200718</v>
      </c>
      <c r="K695" s="9"/>
    </row>
    <row r="696" spans="1:11" x14ac:dyDescent="0.25">
      <c r="A696" s="6">
        <v>692</v>
      </c>
      <c r="B696" s="7">
        <v>14</v>
      </c>
      <c r="C696" s="7" t="s">
        <v>1811</v>
      </c>
      <c r="D696" s="4" t="s">
        <v>1851</v>
      </c>
      <c r="E696" s="4" t="s">
        <v>1852</v>
      </c>
      <c r="F696" s="4" t="s">
        <v>1853</v>
      </c>
      <c r="G696" s="9">
        <v>200737</v>
      </c>
      <c r="K696" s="9"/>
    </row>
    <row r="697" spans="1:11" x14ac:dyDescent="0.25">
      <c r="A697" s="6">
        <v>693</v>
      </c>
      <c r="B697" s="7">
        <v>15</v>
      </c>
      <c r="C697" s="7" t="s">
        <v>1811</v>
      </c>
      <c r="D697" s="4" t="s">
        <v>1854</v>
      </c>
      <c r="E697" s="4" t="s">
        <v>1855</v>
      </c>
      <c r="F697" s="4" t="s">
        <v>1856</v>
      </c>
      <c r="G697" s="9">
        <v>200736</v>
      </c>
      <c r="K697" s="9"/>
    </row>
    <row r="698" spans="1:11" x14ac:dyDescent="0.25">
      <c r="A698" s="6">
        <v>694</v>
      </c>
      <c r="B698" s="7">
        <v>16</v>
      </c>
      <c r="C698" s="7" t="s">
        <v>1811</v>
      </c>
      <c r="D698" s="4" t="s">
        <v>1857</v>
      </c>
      <c r="E698" s="4" t="s">
        <v>1858</v>
      </c>
      <c r="F698" s="4" t="s">
        <v>1859</v>
      </c>
      <c r="G698" s="9">
        <v>200713</v>
      </c>
      <c r="K698" s="9"/>
    </row>
    <row r="699" spans="1:11" x14ac:dyDescent="0.25">
      <c r="A699" s="6">
        <v>695</v>
      </c>
      <c r="B699" s="7">
        <v>17</v>
      </c>
      <c r="C699" s="7" t="s">
        <v>1811</v>
      </c>
      <c r="D699" s="4" t="s">
        <v>1860</v>
      </c>
      <c r="E699" s="4" t="s">
        <v>1861</v>
      </c>
      <c r="F699" s="4" t="s">
        <v>1862</v>
      </c>
      <c r="G699" s="9">
        <v>200727</v>
      </c>
      <c r="K699" s="9"/>
    </row>
    <row r="700" spans="1:11" ht="30" x14ac:dyDescent="0.25">
      <c r="A700" s="6">
        <v>696</v>
      </c>
      <c r="B700" s="7">
        <v>18</v>
      </c>
      <c r="C700" s="7" t="s">
        <v>1811</v>
      </c>
      <c r="D700" s="4" t="s">
        <v>1863</v>
      </c>
      <c r="E700" s="4" t="s">
        <v>1864</v>
      </c>
      <c r="F700" s="4" t="s">
        <v>1865</v>
      </c>
      <c r="G700" s="9">
        <v>200728</v>
      </c>
      <c r="K700" s="9"/>
    </row>
    <row r="701" spans="1:11" x14ac:dyDescent="0.25">
      <c r="A701" s="6">
        <v>697</v>
      </c>
      <c r="B701" s="7">
        <v>19</v>
      </c>
      <c r="C701" s="7" t="s">
        <v>1811</v>
      </c>
      <c r="D701" s="4" t="s">
        <v>1866</v>
      </c>
      <c r="E701" s="4" t="s">
        <v>1867</v>
      </c>
      <c r="F701" s="4" t="s">
        <v>1868</v>
      </c>
      <c r="G701" s="9">
        <v>200717</v>
      </c>
      <c r="K701" s="9"/>
    </row>
    <row r="702" spans="1:11" x14ac:dyDescent="0.25">
      <c r="A702" s="6">
        <v>698</v>
      </c>
      <c r="B702" s="7">
        <v>20</v>
      </c>
      <c r="C702" s="7" t="s">
        <v>1811</v>
      </c>
      <c r="D702" s="4" t="s">
        <v>1869</v>
      </c>
      <c r="E702" s="4" t="s">
        <v>1870</v>
      </c>
      <c r="F702" s="4" t="s">
        <v>1871</v>
      </c>
      <c r="G702" s="9">
        <v>200739</v>
      </c>
      <c r="K702" s="9"/>
    </row>
    <row r="703" spans="1:11" x14ac:dyDescent="0.25">
      <c r="A703" s="6">
        <v>699</v>
      </c>
      <c r="B703" s="7">
        <v>21</v>
      </c>
      <c r="C703" s="7" t="s">
        <v>1811</v>
      </c>
      <c r="D703" s="4" t="s">
        <v>1872</v>
      </c>
      <c r="E703" s="4" t="s">
        <v>1873</v>
      </c>
      <c r="F703" s="4" t="s">
        <v>1874</v>
      </c>
      <c r="G703" s="9">
        <v>200725</v>
      </c>
      <c r="K703" s="9"/>
    </row>
    <row r="704" spans="1:11" x14ac:dyDescent="0.25">
      <c r="A704" s="6">
        <v>700</v>
      </c>
      <c r="B704" s="7">
        <v>22</v>
      </c>
      <c r="C704" s="7" t="s">
        <v>1811</v>
      </c>
      <c r="D704" s="4" t="s">
        <v>1875</v>
      </c>
      <c r="E704" s="4" t="s">
        <v>1876</v>
      </c>
      <c r="F704" s="4" t="s">
        <v>1877</v>
      </c>
      <c r="G704" s="9">
        <v>200735</v>
      </c>
      <c r="K704" s="9"/>
    </row>
    <row r="705" spans="1:11" x14ac:dyDescent="0.25">
      <c r="A705" s="6">
        <v>701</v>
      </c>
      <c r="B705" s="7">
        <v>23</v>
      </c>
      <c r="C705" s="7" t="s">
        <v>1811</v>
      </c>
      <c r="D705" s="4" t="s">
        <v>1878</v>
      </c>
      <c r="E705" s="4" t="s">
        <v>1879</v>
      </c>
      <c r="F705" s="4" t="s">
        <v>1879</v>
      </c>
      <c r="G705" s="9">
        <v>200732</v>
      </c>
      <c r="K705" s="9"/>
    </row>
    <row r="706" spans="1:11" x14ac:dyDescent="0.25">
      <c r="A706" s="6">
        <v>702</v>
      </c>
      <c r="B706" s="7">
        <v>24</v>
      </c>
      <c r="C706" s="7" t="s">
        <v>1811</v>
      </c>
      <c r="D706" s="4" t="s">
        <v>1880</v>
      </c>
      <c r="E706" s="4" t="s">
        <v>1881</v>
      </c>
      <c r="F706" s="4" t="s">
        <v>1882</v>
      </c>
      <c r="G706" s="9">
        <v>200714</v>
      </c>
      <c r="K706" s="9"/>
    </row>
    <row r="707" spans="1:11" x14ac:dyDescent="0.25">
      <c r="A707" s="6">
        <v>703</v>
      </c>
      <c r="B707" s="7">
        <v>25</v>
      </c>
      <c r="C707" s="7" t="s">
        <v>1811</v>
      </c>
      <c r="D707" s="4" t="s">
        <v>1883</v>
      </c>
      <c r="E707" s="4" t="s">
        <v>1884</v>
      </c>
      <c r="F707" s="4" t="s">
        <v>1885</v>
      </c>
      <c r="G707" s="9">
        <v>200730</v>
      </c>
      <c r="K707" s="9"/>
    </row>
    <row r="708" spans="1:11" x14ac:dyDescent="0.25">
      <c r="A708" s="6">
        <v>704</v>
      </c>
      <c r="B708" s="7">
        <v>26</v>
      </c>
      <c r="C708" s="7" t="s">
        <v>1811</v>
      </c>
      <c r="D708" s="4" t="s">
        <v>1886</v>
      </c>
      <c r="E708" s="4" t="s">
        <v>1887</v>
      </c>
      <c r="F708" s="4" t="s">
        <v>1887</v>
      </c>
      <c r="G708" s="9">
        <v>200721</v>
      </c>
      <c r="K708" s="9"/>
    </row>
    <row r="709" spans="1:11" x14ac:dyDescent="0.25">
      <c r="A709" s="6">
        <v>705</v>
      </c>
      <c r="B709" s="7">
        <v>27</v>
      </c>
      <c r="C709" s="7" t="s">
        <v>1811</v>
      </c>
      <c r="D709" s="4" t="s">
        <v>1888</v>
      </c>
      <c r="E709" s="4" t="s">
        <v>1889</v>
      </c>
      <c r="F709" s="4" t="s">
        <v>1890</v>
      </c>
      <c r="G709" s="9">
        <v>200724</v>
      </c>
      <c r="K709" s="9"/>
    </row>
    <row r="710" spans="1:11" ht="30" x14ac:dyDescent="0.25">
      <c r="A710" s="6">
        <v>706</v>
      </c>
      <c r="B710" s="7">
        <v>1</v>
      </c>
      <c r="C710" s="7" t="s">
        <v>1891</v>
      </c>
      <c r="D710" s="4" t="s">
        <v>1892</v>
      </c>
      <c r="E710" s="4" t="s">
        <v>1893</v>
      </c>
      <c r="F710" s="4" t="s">
        <v>1894</v>
      </c>
      <c r="G710" s="9">
        <v>200765</v>
      </c>
      <c r="K710" s="9"/>
    </row>
    <row r="711" spans="1:11" ht="30" x14ac:dyDescent="0.25">
      <c r="A711" s="6">
        <v>707</v>
      </c>
      <c r="B711" s="7">
        <v>2</v>
      </c>
      <c r="C711" s="8" t="s">
        <v>1891</v>
      </c>
      <c r="D711" s="5" t="s">
        <v>1895</v>
      </c>
      <c r="E711" s="5" t="s">
        <v>1896</v>
      </c>
      <c r="F711" s="5" t="s">
        <v>1897</v>
      </c>
      <c r="G711" s="9">
        <v>200814</v>
      </c>
      <c r="K711" s="9"/>
    </row>
    <row r="712" spans="1:11" x14ac:dyDescent="0.25">
      <c r="A712" s="6">
        <v>708</v>
      </c>
      <c r="B712" s="7">
        <v>3</v>
      </c>
      <c r="C712" s="7" t="s">
        <v>1891</v>
      </c>
      <c r="D712" s="4" t="s">
        <v>1898</v>
      </c>
      <c r="E712" s="4" t="s">
        <v>1893</v>
      </c>
      <c r="F712" s="4" t="s">
        <v>1899</v>
      </c>
      <c r="G712" s="9">
        <v>200763</v>
      </c>
      <c r="K712" s="9"/>
    </row>
    <row r="713" spans="1:11" ht="30" x14ac:dyDescent="0.25">
      <c r="A713" s="6">
        <v>709</v>
      </c>
      <c r="B713" s="7">
        <v>4</v>
      </c>
      <c r="C713" s="7" t="s">
        <v>1891</v>
      </c>
      <c r="D713" s="4" t="s">
        <v>1900</v>
      </c>
      <c r="E713" s="4" t="s">
        <v>1901</v>
      </c>
      <c r="F713" s="4" t="s">
        <v>1902</v>
      </c>
      <c r="G713" s="9">
        <v>200741</v>
      </c>
      <c r="K713" s="9"/>
    </row>
    <row r="714" spans="1:11" ht="30" x14ac:dyDescent="0.25">
      <c r="A714" s="6">
        <v>710</v>
      </c>
      <c r="B714" s="7">
        <v>5</v>
      </c>
      <c r="C714" s="7" t="s">
        <v>1891</v>
      </c>
      <c r="D714" s="4" t="s">
        <v>1903</v>
      </c>
      <c r="E714" s="4" t="s">
        <v>1904</v>
      </c>
      <c r="F714" s="4" t="s">
        <v>1905</v>
      </c>
      <c r="G714" s="9">
        <v>200780</v>
      </c>
      <c r="K714" s="9"/>
    </row>
    <row r="715" spans="1:11" ht="30" x14ac:dyDescent="0.25">
      <c r="A715" s="6">
        <v>711</v>
      </c>
      <c r="B715" s="7">
        <v>6</v>
      </c>
      <c r="C715" s="7" t="s">
        <v>1891</v>
      </c>
      <c r="D715" s="4" t="s">
        <v>1906</v>
      </c>
      <c r="E715" s="4" t="s">
        <v>1907</v>
      </c>
      <c r="F715" s="4" t="s">
        <v>1908</v>
      </c>
      <c r="G715" s="9">
        <v>200804</v>
      </c>
      <c r="K715" s="9"/>
    </row>
    <row r="716" spans="1:11" ht="30" x14ac:dyDescent="0.25">
      <c r="A716" s="6">
        <v>712</v>
      </c>
      <c r="B716" s="7">
        <v>7</v>
      </c>
      <c r="C716" s="7" t="s">
        <v>1891</v>
      </c>
      <c r="D716" s="4" t="s">
        <v>1909</v>
      </c>
      <c r="E716" s="4" t="s">
        <v>1904</v>
      </c>
      <c r="F716" s="4" t="s">
        <v>1910</v>
      </c>
      <c r="G716" s="9">
        <v>200782</v>
      </c>
      <c r="K716" s="9"/>
    </row>
    <row r="717" spans="1:11" x14ac:dyDescent="0.25">
      <c r="A717" s="6">
        <v>713</v>
      </c>
      <c r="B717" s="7">
        <v>8</v>
      </c>
      <c r="C717" s="7" t="s">
        <v>1891</v>
      </c>
      <c r="D717" s="4" t="s">
        <v>1911</v>
      </c>
      <c r="E717" s="4" t="s">
        <v>1912</v>
      </c>
      <c r="F717" s="4" t="s">
        <v>1912</v>
      </c>
      <c r="G717" s="9">
        <v>200767</v>
      </c>
      <c r="K717" s="9"/>
    </row>
    <row r="718" spans="1:11" x14ac:dyDescent="0.25">
      <c r="A718" s="6">
        <v>714</v>
      </c>
      <c r="B718" s="7">
        <v>9</v>
      </c>
      <c r="C718" s="7" t="s">
        <v>1891</v>
      </c>
      <c r="D718" s="4" t="s">
        <v>1913</v>
      </c>
      <c r="E718" s="4" t="s">
        <v>1914</v>
      </c>
      <c r="F718" s="4" t="s">
        <v>1915</v>
      </c>
      <c r="G718" s="9">
        <v>200809</v>
      </c>
      <c r="K718" s="9"/>
    </row>
    <row r="719" spans="1:11" x14ac:dyDescent="0.25">
      <c r="A719" s="6">
        <v>715</v>
      </c>
      <c r="B719" s="7">
        <v>10</v>
      </c>
      <c r="C719" s="7" t="s">
        <v>1891</v>
      </c>
      <c r="D719" s="4" t="s">
        <v>1916</v>
      </c>
      <c r="E719" s="4" t="s">
        <v>1917</v>
      </c>
      <c r="F719" s="4" t="s">
        <v>1918</v>
      </c>
      <c r="G719" s="9">
        <v>200760</v>
      </c>
      <c r="K719" s="9"/>
    </row>
    <row r="720" spans="1:11" x14ac:dyDescent="0.25">
      <c r="A720" s="6">
        <v>716</v>
      </c>
      <c r="B720" s="7">
        <v>11</v>
      </c>
      <c r="C720" s="7" t="s">
        <v>1891</v>
      </c>
      <c r="D720" s="4" t="s">
        <v>1919</v>
      </c>
      <c r="E720" s="4" t="s">
        <v>1920</v>
      </c>
      <c r="F720" s="4" t="s">
        <v>1921</v>
      </c>
      <c r="G720" s="9">
        <v>200746</v>
      </c>
      <c r="K720" s="9"/>
    </row>
    <row r="721" spans="1:11" x14ac:dyDescent="0.25">
      <c r="A721" s="6">
        <v>717</v>
      </c>
      <c r="B721" s="7">
        <v>12</v>
      </c>
      <c r="C721" s="7" t="s">
        <v>1891</v>
      </c>
      <c r="D721" s="4" t="s">
        <v>1922</v>
      </c>
      <c r="E721" s="4" t="s">
        <v>1923</v>
      </c>
      <c r="F721" s="4" t="s">
        <v>1923</v>
      </c>
      <c r="G721" s="9">
        <v>200752</v>
      </c>
      <c r="K721" s="9"/>
    </row>
    <row r="722" spans="1:11" x14ac:dyDescent="0.25">
      <c r="A722" s="6">
        <v>718</v>
      </c>
      <c r="B722" s="7">
        <v>13</v>
      </c>
      <c r="C722" s="7" t="s">
        <v>1891</v>
      </c>
      <c r="D722" s="4" t="s">
        <v>1924</v>
      </c>
      <c r="E722" s="4" t="s">
        <v>1925</v>
      </c>
      <c r="F722" s="4" t="s">
        <v>1926</v>
      </c>
      <c r="G722" s="9">
        <v>200742</v>
      </c>
      <c r="K722" s="9"/>
    </row>
    <row r="723" spans="1:11" x14ac:dyDescent="0.25">
      <c r="A723" s="6">
        <v>719</v>
      </c>
      <c r="B723" s="7">
        <v>14</v>
      </c>
      <c r="C723" s="7" t="s">
        <v>1891</v>
      </c>
      <c r="D723" s="4" t="s">
        <v>1927</v>
      </c>
      <c r="E723" s="4" t="s">
        <v>1928</v>
      </c>
      <c r="F723" s="4" t="s">
        <v>1928</v>
      </c>
      <c r="G723" s="9">
        <v>200785</v>
      </c>
      <c r="K723" s="9"/>
    </row>
    <row r="724" spans="1:11" x14ac:dyDescent="0.25">
      <c r="A724" s="6">
        <v>720</v>
      </c>
      <c r="B724" s="7">
        <v>15</v>
      </c>
      <c r="C724" s="7" t="s">
        <v>1891</v>
      </c>
      <c r="D724" s="4" t="s">
        <v>1929</v>
      </c>
      <c r="E724" s="4" t="s">
        <v>1930</v>
      </c>
      <c r="F724" s="4" t="s">
        <v>1930</v>
      </c>
      <c r="G724" s="9">
        <v>200822</v>
      </c>
      <c r="K724" s="9"/>
    </row>
    <row r="725" spans="1:11" x14ac:dyDescent="0.25">
      <c r="A725" s="6">
        <v>721</v>
      </c>
      <c r="B725" s="7">
        <v>16</v>
      </c>
      <c r="C725" s="7" t="s">
        <v>1891</v>
      </c>
      <c r="D725" s="4" t="s">
        <v>1931</v>
      </c>
      <c r="E725" s="4" t="s">
        <v>1932</v>
      </c>
      <c r="F725" s="4" t="s">
        <v>1932</v>
      </c>
      <c r="G725" s="9">
        <v>200825</v>
      </c>
      <c r="K725" s="9"/>
    </row>
    <row r="726" spans="1:11" x14ac:dyDescent="0.25">
      <c r="A726" s="6">
        <v>722</v>
      </c>
      <c r="B726" s="7">
        <v>17</v>
      </c>
      <c r="C726" s="7" t="s">
        <v>1891</v>
      </c>
      <c r="D726" s="4" t="s">
        <v>1933</v>
      </c>
      <c r="E726" s="4" t="s">
        <v>1934</v>
      </c>
      <c r="F726" s="4" t="s">
        <v>1934</v>
      </c>
      <c r="G726" s="9">
        <v>200748</v>
      </c>
      <c r="K726" s="9"/>
    </row>
    <row r="727" spans="1:11" x14ac:dyDescent="0.25">
      <c r="A727" s="6">
        <v>723</v>
      </c>
      <c r="B727" s="7">
        <v>18</v>
      </c>
      <c r="C727" s="7" t="s">
        <v>1891</v>
      </c>
      <c r="D727" s="4" t="s">
        <v>1935</v>
      </c>
      <c r="E727" s="4" t="s">
        <v>1907</v>
      </c>
      <c r="F727" s="4" t="s">
        <v>1936</v>
      </c>
      <c r="G727" s="9">
        <v>200802</v>
      </c>
      <c r="K727" s="9"/>
    </row>
    <row r="728" spans="1:11" x14ac:dyDescent="0.25">
      <c r="A728" s="6">
        <v>724</v>
      </c>
      <c r="B728" s="7">
        <v>19</v>
      </c>
      <c r="C728" s="7" t="s">
        <v>1891</v>
      </c>
      <c r="D728" s="4" t="s">
        <v>1937</v>
      </c>
      <c r="E728" s="4" t="s">
        <v>1938</v>
      </c>
      <c r="F728" s="4" t="s">
        <v>1938</v>
      </c>
      <c r="G728" s="9">
        <v>200756</v>
      </c>
      <c r="K728" s="9"/>
    </row>
    <row r="729" spans="1:11" x14ac:dyDescent="0.25">
      <c r="A729" s="6">
        <v>725</v>
      </c>
      <c r="B729" s="7">
        <v>20</v>
      </c>
      <c r="C729" s="7" t="s">
        <v>1891</v>
      </c>
      <c r="D729" s="4" t="s">
        <v>1939</v>
      </c>
      <c r="E729" s="4" t="s">
        <v>1940</v>
      </c>
      <c r="F729" s="4" t="s">
        <v>1941</v>
      </c>
      <c r="G729" s="9">
        <v>200819</v>
      </c>
      <c r="K729" s="9"/>
    </row>
    <row r="730" spans="1:11" x14ac:dyDescent="0.25">
      <c r="A730" s="6">
        <v>726</v>
      </c>
      <c r="B730" s="7">
        <v>21</v>
      </c>
      <c r="C730" s="7" t="s">
        <v>1891</v>
      </c>
      <c r="D730" s="4" t="s">
        <v>1942</v>
      </c>
      <c r="E730" s="4" t="s">
        <v>1893</v>
      </c>
      <c r="F730" s="4" t="s">
        <v>1943</v>
      </c>
      <c r="G730" s="9">
        <v>200762</v>
      </c>
      <c r="K730" s="9"/>
    </row>
    <row r="731" spans="1:11" x14ac:dyDescent="0.25">
      <c r="A731" s="6">
        <v>727</v>
      </c>
      <c r="B731" s="7">
        <v>22</v>
      </c>
      <c r="C731" s="7" t="s">
        <v>1891</v>
      </c>
      <c r="D731" s="4" t="s">
        <v>1944</v>
      </c>
      <c r="E731" s="4" t="s">
        <v>1893</v>
      </c>
      <c r="F731" s="4" t="s">
        <v>1945</v>
      </c>
      <c r="G731" s="9">
        <v>200764</v>
      </c>
      <c r="K731" s="9"/>
    </row>
    <row r="732" spans="1:11" x14ac:dyDescent="0.25">
      <c r="A732" s="6">
        <v>728</v>
      </c>
      <c r="B732" s="7">
        <v>23</v>
      </c>
      <c r="C732" s="7" t="s">
        <v>1891</v>
      </c>
      <c r="D732" s="4" t="s">
        <v>1946</v>
      </c>
      <c r="E732" s="4" t="s">
        <v>1947</v>
      </c>
      <c r="F732" s="4" t="s">
        <v>1947</v>
      </c>
      <c r="G732" s="9">
        <v>200797</v>
      </c>
      <c r="K732" s="9"/>
    </row>
    <row r="733" spans="1:11" ht="30" x14ac:dyDescent="0.25">
      <c r="A733" s="6">
        <v>729</v>
      </c>
      <c r="B733" s="7">
        <v>24</v>
      </c>
      <c r="C733" s="7" t="s">
        <v>1891</v>
      </c>
      <c r="D733" s="4" t="s">
        <v>1948</v>
      </c>
      <c r="E733" s="4" t="s">
        <v>1949</v>
      </c>
      <c r="F733" s="4" t="s">
        <v>1949</v>
      </c>
      <c r="G733" s="9">
        <v>200827</v>
      </c>
      <c r="K733" s="9"/>
    </row>
    <row r="734" spans="1:11" x14ac:dyDescent="0.25">
      <c r="A734" s="6">
        <v>730</v>
      </c>
      <c r="B734" s="7">
        <v>25</v>
      </c>
      <c r="C734" s="7" t="s">
        <v>1891</v>
      </c>
      <c r="D734" s="4" t="s">
        <v>1950</v>
      </c>
      <c r="E734" s="4" t="s">
        <v>1951</v>
      </c>
      <c r="F734" s="4" t="s">
        <v>1952</v>
      </c>
      <c r="G734" s="9">
        <v>200828</v>
      </c>
      <c r="K734" s="9"/>
    </row>
    <row r="735" spans="1:11" x14ac:dyDescent="0.25">
      <c r="A735" s="6">
        <v>731</v>
      </c>
      <c r="B735" s="7">
        <v>26</v>
      </c>
      <c r="C735" s="7" t="s">
        <v>1891</v>
      </c>
      <c r="D735" s="4" t="s">
        <v>1953</v>
      </c>
      <c r="E735" s="4" t="s">
        <v>224</v>
      </c>
      <c r="F735" s="4" t="s">
        <v>224</v>
      </c>
      <c r="G735" s="9">
        <v>200740</v>
      </c>
      <c r="K735" s="9"/>
    </row>
    <row r="736" spans="1:11" x14ac:dyDescent="0.25">
      <c r="A736" s="6">
        <v>732</v>
      </c>
      <c r="B736" s="7">
        <v>27</v>
      </c>
      <c r="C736" s="7" t="s">
        <v>1891</v>
      </c>
      <c r="D736" s="4" t="s">
        <v>1954</v>
      </c>
      <c r="E736" s="4" t="s">
        <v>1955</v>
      </c>
      <c r="F736" s="4" t="s">
        <v>1955</v>
      </c>
      <c r="G736" s="9">
        <v>200743</v>
      </c>
      <c r="K736" s="9"/>
    </row>
    <row r="737" spans="1:11" x14ac:dyDescent="0.25">
      <c r="A737" s="6">
        <v>733</v>
      </c>
      <c r="B737" s="7">
        <v>28</v>
      </c>
      <c r="C737" s="7" t="s">
        <v>1891</v>
      </c>
      <c r="D737" s="4" t="s">
        <v>1956</v>
      </c>
      <c r="E737" s="4" t="s">
        <v>1957</v>
      </c>
      <c r="F737" s="4" t="s">
        <v>1957</v>
      </c>
      <c r="G737" s="9">
        <v>200744</v>
      </c>
      <c r="K737" s="9"/>
    </row>
    <row r="738" spans="1:11" x14ac:dyDescent="0.25">
      <c r="A738" s="6">
        <v>734</v>
      </c>
      <c r="B738" s="7">
        <v>29</v>
      </c>
      <c r="C738" s="7" t="s">
        <v>1891</v>
      </c>
      <c r="D738" s="4" t="s">
        <v>1958</v>
      </c>
      <c r="E738" s="4" t="s">
        <v>1959</v>
      </c>
      <c r="F738" s="4" t="s">
        <v>1959</v>
      </c>
      <c r="G738" s="9">
        <v>200745</v>
      </c>
      <c r="K738" s="9"/>
    </row>
    <row r="739" spans="1:11" x14ac:dyDescent="0.25">
      <c r="A739" s="6">
        <v>735</v>
      </c>
      <c r="B739" s="7">
        <v>30</v>
      </c>
      <c r="C739" s="7" t="s">
        <v>1891</v>
      </c>
      <c r="D739" s="4" t="s">
        <v>1960</v>
      </c>
      <c r="E739" s="4" t="s">
        <v>1961</v>
      </c>
      <c r="F739" s="4" t="s">
        <v>1961</v>
      </c>
      <c r="G739" s="9">
        <v>200747</v>
      </c>
      <c r="K739" s="9"/>
    </row>
    <row r="740" spans="1:11" x14ac:dyDescent="0.25">
      <c r="A740" s="6">
        <v>736</v>
      </c>
      <c r="B740" s="7">
        <v>31</v>
      </c>
      <c r="C740" s="7" t="s">
        <v>1891</v>
      </c>
      <c r="D740" s="4" t="s">
        <v>1962</v>
      </c>
      <c r="E740" s="4" t="s">
        <v>1963</v>
      </c>
      <c r="F740" s="4" t="s">
        <v>1963</v>
      </c>
      <c r="G740" s="9">
        <v>200749</v>
      </c>
      <c r="K740" s="9"/>
    </row>
    <row r="741" spans="1:11" x14ac:dyDescent="0.25">
      <c r="A741" s="6">
        <v>737</v>
      </c>
      <c r="B741" s="7">
        <v>32</v>
      </c>
      <c r="C741" s="7" t="s">
        <v>1891</v>
      </c>
      <c r="D741" s="4" t="s">
        <v>1964</v>
      </c>
      <c r="E741" s="4" t="s">
        <v>1965</v>
      </c>
      <c r="F741" s="4" t="s">
        <v>1965</v>
      </c>
      <c r="G741" s="9">
        <v>200750</v>
      </c>
      <c r="K741" s="9"/>
    </row>
    <row r="742" spans="1:11" x14ac:dyDescent="0.25">
      <c r="A742" s="6">
        <v>738</v>
      </c>
      <c r="B742" s="7">
        <v>33</v>
      </c>
      <c r="C742" s="7" t="s">
        <v>1891</v>
      </c>
      <c r="D742" s="4" t="s">
        <v>1966</v>
      </c>
      <c r="E742" s="4" t="s">
        <v>1967</v>
      </c>
      <c r="F742" s="4" t="s">
        <v>1968</v>
      </c>
      <c r="G742" s="9">
        <v>200751</v>
      </c>
      <c r="K742" s="9"/>
    </row>
    <row r="743" spans="1:11" x14ac:dyDescent="0.25">
      <c r="A743" s="6">
        <v>739</v>
      </c>
      <c r="B743" s="7">
        <v>34</v>
      </c>
      <c r="C743" s="7" t="s">
        <v>1891</v>
      </c>
      <c r="D743" s="4" t="s">
        <v>1969</v>
      </c>
      <c r="E743" s="4" t="s">
        <v>1970</v>
      </c>
      <c r="F743" s="4" t="s">
        <v>1970</v>
      </c>
      <c r="G743" s="9">
        <v>200754</v>
      </c>
      <c r="K743" s="9"/>
    </row>
    <row r="744" spans="1:11" ht="30" x14ac:dyDescent="0.25">
      <c r="A744" s="6">
        <v>740</v>
      </c>
      <c r="B744" s="7">
        <v>35</v>
      </c>
      <c r="C744" s="7" t="s">
        <v>1891</v>
      </c>
      <c r="D744" s="4" t="s">
        <v>1971</v>
      </c>
      <c r="E744" s="4" t="s">
        <v>1970</v>
      </c>
      <c r="F744" s="4" t="s">
        <v>1970</v>
      </c>
      <c r="G744" s="9">
        <v>200753</v>
      </c>
      <c r="K744" s="9"/>
    </row>
    <row r="745" spans="1:11" x14ac:dyDescent="0.25">
      <c r="A745" s="6">
        <v>741</v>
      </c>
      <c r="B745" s="7">
        <v>36</v>
      </c>
      <c r="C745" s="7" t="s">
        <v>1891</v>
      </c>
      <c r="D745" s="4" t="s">
        <v>1972</v>
      </c>
      <c r="E745" s="4" t="s">
        <v>1973</v>
      </c>
      <c r="F745" s="4" t="s">
        <v>1973</v>
      </c>
      <c r="G745" s="9">
        <v>200823</v>
      </c>
      <c r="K745" s="9"/>
    </row>
    <row r="746" spans="1:11" x14ac:dyDescent="0.25">
      <c r="A746" s="6">
        <v>742</v>
      </c>
      <c r="B746" s="7">
        <v>37</v>
      </c>
      <c r="C746" s="7" t="s">
        <v>1891</v>
      </c>
      <c r="D746" s="4" t="s">
        <v>1974</v>
      </c>
      <c r="E746" s="4" t="s">
        <v>229</v>
      </c>
      <c r="F746" s="4" t="s">
        <v>229</v>
      </c>
      <c r="G746" s="9">
        <v>200755</v>
      </c>
      <c r="K746" s="9"/>
    </row>
    <row r="747" spans="1:11" x14ac:dyDescent="0.25">
      <c r="A747" s="6">
        <v>743</v>
      </c>
      <c r="B747" s="7">
        <v>38</v>
      </c>
      <c r="C747" s="7" t="s">
        <v>1891</v>
      </c>
      <c r="D747" s="4" t="s">
        <v>1975</v>
      </c>
      <c r="E747" s="4" t="s">
        <v>1976</v>
      </c>
      <c r="F747" s="4" t="s">
        <v>1976</v>
      </c>
      <c r="G747" s="9">
        <v>200757</v>
      </c>
      <c r="K747" s="9"/>
    </row>
    <row r="748" spans="1:11" x14ac:dyDescent="0.25">
      <c r="A748" s="6">
        <v>744</v>
      </c>
      <c r="B748" s="7">
        <v>39</v>
      </c>
      <c r="C748" s="7" t="s">
        <v>1891</v>
      </c>
      <c r="D748" s="4" t="s">
        <v>1977</v>
      </c>
      <c r="E748" s="4" t="s">
        <v>1978</v>
      </c>
      <c r="F748" s="4" t="s">
        <v>1978</v>
      </c>
      <c r="G748" s="9">
        <v>200758</v>
      </c>
      <c r="K748" s="9"/>
    </row>
    <row r="749" spans="1:11" x14ac:dyDescent="0.25">
      <c r="A749" s="6">
        <v>745</v>
      </c>
      <c r="B749" s="7">
        <v>40</v>
      </c>
      <c r="C749" s="7" t="s">
        <v>1891</v>
      </c>
      <c r="D749" s="4" t="s">
        <v>1979</v>
      </c>
      <c r="E749" s="4" t="s">
        <v>1980</v>
      </c>
      <c r="F749" s="4" t="s">
        <v>1980</v>
      </c>
      <c r="G749" s="9">
        <v>200759</v>
      </c>
      <c r="K749" s="9"/>
    </row>
    <row r="750" spans="1:11" x14ac:dyDescent="0.25">
      <c r="A750" s="6">
        <v>746</v>
      </c>
      <c r="B750" s="7">
        <v>41</v>
      </c>
      <c r="C750" s="7" t="s">
        <v>1891</v>
      </c>
      <c r="D750" s="4" t="s">
        <v>1981</v>
      </c>
      <c r="E750" s="4" t="s">
        <v>1982</v>
      </c>
      <c r="F750" s="4" t="s">
        <v>1982</v>
      </c>
      <c r="G750" s="9">
        <v>200761</v>
      </c>
      <c r="K750" s="9"/>
    </row>
    <row r="751" spans="1:11" x14ac:dyDescent="0.25">
      <c r="A751" s="6">
        <v>747</v>
      </c>
      <c r="B751" s="7">
        <v>42</v>
      </c>
      <c r="C751" s="7" t="s">
        <v>1891</v>
      </c>
      <c r="D751" s="4" t="s">
        <v>1983</v>
      </c>
      <c r="E751" s="4" t="s">
        <v>1984</v>
      </c>
      <c r="F751" s="4" t="s">
        <v>1985</v>
      </c>
      <c r="G751" s="9">
        <v>200766</v>
      </c>
      <c r="K751" s="9"/>
    </row>
    <row r="752" spans="1:11" x14ac:dyDescent="0.25">
      <c r="A752" s="6">
        <v>748</v>
      </c>
      <c r="B752" s="7">
        <v>43</v>
      </c>
      <c r="C752" s="7" t="s">
        <v>1891</v>
      </c>
      <c r="D752" s="4" t="s">
        <v>1986</v>
      </c>
      <c r="E752" s="4" t="s">
        <v>1987</v>
      </c>
      <c r="F752" s="4" t="s">
        <v>1987</v>
      </c>
      <c r="G752" s="9">
        <v>200768</v>
      </c>
      <c r="K752" s="9"/>
    </row>
    <row r="753" spans="1:11" x14ac:dyDescent="0.25">
      <c r="A753" s="6">
        <v>749</v>
      </c>
      <c r="B753" s="7">
        <v>44</v>
      </c>
      <c r="C753" s="7" t="s">
        <v>1891</v>
      </c>
      <c r="D753" s="4" t="s">
        <v>1988</v>
      </c>
      <c r="E753" s="4" t="s">
        <v>1989</v>
      </c>
      <c r="F753" s="4" t="s">
        <v>1989</v>
      </c>
      <c r="G753" s="9">
        <v>200769</v>
      </c>
      <c r="K753" s="9"/>
    </row>
    <row r="754" spans="1:11" x14ac:dyDescent="0.25">
      <c r="A754" s="6">
        <v>750</v>
      </c>
      <c r="B754" s="7">
        <v>45</v>
      </c>
      <c r="C754" s="7" t="s">
        <v>1891</v>
      </c>
      <c r="D754" s="4" t="s">
        <v>1990</v>
      </c>
      <c r="E754" s="4" t="s">
        <v>1991</v>
      </c>
      <c r="F754" s="4" t="s">
        <v>1991</v>
      </c>
      <c r="G754" s="9">
        <v>200770</v>
      </c>
      <c r="K754" s="9"/>
    </row>
    <row r="755" spans="1:11" x14ac:dyDescent="0.25">
      <c r="A755" s="6">
        <v>751</v>
      </c>
      <c r="B755" s="7">
        <v>46</v>
      </c>
      <c r="C755" s="7" t="s">
        <v>1891</v>
      </c>
      <c r="D755" s="4" t="s">
        <v>1992</v>
      </c>
      <c r="E755" s="4" t="s">
        <v>1993</v>
      </c>
      <c r="F755" s="4" t="s">
        <v>1993</v>
      </c>
      <c r="G755" s="9">
        <v>200771</v>
      </c>
      <c r="K755" s="9"/>
    </row>
    <row r="756" spans="1:11" x14ac:dyDescent="0.25">
      <c r="A756" s="6">
        <v>752</v>
      </c>
      <c r="B756" s="7">
        <v>47</v>
      </c>
      <c r="C756" s="7" t="s">
        <v>1891</v>
      </c>
      <c r="D756" s="4" t="s">
        <v>1994</v>
      </c>
      <c r="E756" s="4" t="s">
        <v>1995</v>
      </c>
      <c r="F756" s="4" t="s">
        <v>1995</v>
      </c>
      <c r="G756" s="9">
        <v>200774</v>
      </c>
      <c r="K756" s="9"/>
    </row>
    <row r="757" spans="1:11" x14ac:dyDescent="0.25">
      <c r="A757" s="6">
        <v>753</v>
      </c>
      <c r="B757" s="7">
        <v>48</v>
      </c>
      <c r="C757" s="7" t="s">
        <v>1891</v>
      </c>
      <c r="D757" s="4" t="s">
        <v>1996</v>
      </c>
      <c r="E757" s="4" t="s">
        <v>1997</v>
      </c>
      <c r="F757" s="4" t="s">
        <v>1997</v>
      </c>
      <c r="G757" s="9">
        <v>200775</v>
      </c>
      <c r="K757" s="9"/>
    </row>
    <row r="758" spans="1:11" x14ac:dyDescent="0.25">
      <c r="A758" s="6">
        <v>754</v>
      </c>
      <c r="B758" s="7">
        <v>49</v>
      </c>
      <c r="C758" s="7" t="s">
        <v>1891</v>
      </c>
      <c r="D758" s="4" t="s">
        <v>1998</v>
      </c>
      <c r="E758" s="4" t="s">
        <v>1999</v>
      </c>
      <c r="F758" s="4" t="s">
        <v>1999</v>
      </c>
      <c r="G758" s="9">
        <v>200776</v>
      </c>
      <c r="K758" s="9"/>
    </row>
    <row r="759" spans="1:11" x14ac:dyDescent="0.25">
      <c r="A759" s="6">
        <v>755</v>
      </c>
      <c r="B759" s="7">
        <v>50</v>
      </c>
      <c r="C759" s="7" t="s">
        <v>1891</v>
      </c>
      <c r="D759" s="4" t="s">
        <v>2000</v>
      </c>
      <c r="E759" s="4" t="s">
        <v>2001</v>
      </c>
      <c r="F759" s="4" t="s">
        <v>2001</v>
      </c>
      <c r="G759" s="9">
        <v>200777</v>
      </c>
      <c r="K759" s="9"/>
    </row>
    <row r="760" spans="1:11" x14ac:dyDescent="0.25">
      <c r="A760" s="6">
        <v>756</v>
      </c>
      <c r="B760" s="7">
        <v>51</v>
      </c>
      <c r="C760" s="7" t="s">
        <v>1891</v>
      </c>
      <c r="D760" s="4" t="s">
        <v>2002</v>
      </c>
      <c r="E760" s="4" t="s">
        <v>2003</v>
      </c>
      <c r="F760" s="4" t="s">
        <v>2003</v>
      </c>
      <c r="G760" s="9">
        <v>200778</v>
      </c>
      <c r="K760" s="9"/>
    </row>
    <row r="761" spans="1:11" x14ac:dyDescent="0.25">
      <c r="A761" s="6">
        <v>757</v>
      </c>
      <c r="B761" s="7">
        <v>52</v>
      </c>
      <c r="C761" s="7" t="s">
        <v>1891</v>
      </c>
      <c r="D761" s="4" t="s">
        <v>2004</v>
      </c>
      <c r="E761" s="4" t="s">
        <v>2005</v>
      </c>
      <c r="F761" s="4" t="s">
        <v>2005</v>
      </c>
      <c r="G761" s="9">
        <v>200779</v>
      </c>
      <c r="K761" s="9"/>
    </row>
    <row r="762" spans="1:11" x14ac:dyDescent="0.25">
      <c r="A762" s="6">
        <v>758</v>
      </c>
      <c r="B762" s="7">
        <v>53</v>
      </c>
      <c r="C762" s="7" t="s">
        <v>1891</v>
      </c>
      <c r="D762" s="4" t="s">
        <v>2006</v>
      </c>
      <c r="E762" s="4" t="s">
        <v>2007</v>
      </c>
      <c r="F762" s="4" t="s">
        <v>2008</v>
      </c>
      <c r="G762" s="9">
        <v>200786</v>
      </c>
      <c r="K762" s="9"/>
    </row>
    <row r="763" spans="1:11" x14ac:dyDescent="0.25">
      <c r="A763" s="6">
        <v>759</v>
      </c>
      <c r="B763" s="7">
        <v>54</v>
      </c>
      <c r="C763" s="7" t="s">
        <v>1891</v>
      </c>
      <c r="D763" s="4" t="s">
        <v>2009</v>
      </c>
      <c r="E763" s="4" t="s">
        <v>2010</v>
      </c>
      <c r="F763" s="4" t="s">
        <v>2010</v>
      </c>
      <c r="G763" s="9">
        <v>200787</v>
      </c>
      <c r="K763" s="9"/>
    </row>
    <row r="764" spans="1:11" x14ac:dyDescent="0.25">
      <c r="A764" s="6">
        <v>760</v>
      </c>
      <c r="B764" s="7">
        <v>55</v>
      </c>
      <c r="C764" s="7" t="s">
        <v>1891</v>
      </c>
      <c r="D764" s="4" t="s">
        <v>2011</v>
      </c>
      <c r="E764" s="4" t="s">
        <v>2012</v>
      </c>
      <c r="F764" s="4" t="s">
        <v>2012</v>
      </c>
      <c r="G764" s="9">
        <v>200772</v>
      </c>
      <c r="K764" s="9"/>
    </row>
    <row r="765" spans="1:11" x14ac:dyDescent="0.25">
      <c r="A765" s="6">
        <v>761</v>
      </c>
      <c r="B765" s="7">
        <v>56</v>
      </c>
      <c r="C765" s="7" t="s">
        <v>1891</v>
      </c>
      <c r="D765" s="4" t="s">
        <v>2013</v>
      </c>
      <c r="E765" s="4" t="s">
        <v>1576</v>
      </c>
      <c r="F765" s="4" t="s">
        <v>1576</v>
      </c>
      <c r="G765" s="9">
        <v>200798</v>
      </c>
      <c r="K765" s="9"/>
    </row>
    <row r="766" spans="1:11" x14ac:dyDescent="0.25">
      <c r="A766" s="6">
        <v>762</v>
      </c>
      <c r="B766" s="7">
        <v>57</v>
      </c>
      <c r="C766" s="7" t="s">
        <v>1891</v>
      </c>
      <c r="D766" s="4" t="s">
        <v>2014</v>
      </c>
      <c r="E766" s="4" t="s">
        <v>2015</v>
      </c>
      <c r="F766" s="4" t="s">
        <v>2015</v>
      </c>
      <c r="G766" s="9">
        <v>200773</v>
      </c>
      <c r="K766" s="9"/>
    </row>
    <row r="767" spans="1:11" x14ac:dyDescent="0.25">
      <c r="A767" s="6">
        <v>763</v>
      </c>
      <c r="B767" s="7">
        <v>58</v>
      </c>
      <c r="C767" s="7" t="s">
        <v>1891</v>
      </c>
      <c r="D767" s="4" t="s">
        <v>2016</v>
      </c>
      <c r="E767" s="4" t="s">
        <v>1904</v>
      </c>
      <c r="F767" s="4" t="s">
        <v>2017</v>
      </c>
      <c r="G767" s="9">
        <v>200783</v>
      </c>
      <c r="K767" s="9"/>
    </row>
    <row r="768" spans="1:11" x14ac:dyDescent="0.25">
      <c r="A768" s="6">
        <v>764</v>
      </c>
      <c r="B768" s="7">
        <v>59</v>
      </c>
      <c r="C768" s="7" t="s">
        <v>1891</v>
      </c>
      <c r="D768" s="4" t="s">
        <v>2018</v>
      </c>
      <c r="E768" s="4" t="s">
        <v>2019</v>
      </c>
      <c r="F768" s="4" t="s">
        <v>2019</v>
      </c>
      <c r="G768" s="9">
        <v>200807</v>
      </c>
      <c r="K768" s="9"/>
    </row>
    <row r="769" spans="1:11" x14ac:dyDescent="0.25">
      <c r="A769" s="6">
        <v>765</v>
      </c>
      <c r="B769" s="7">
        <v>60</v>
      </c>
      <c r="C769" s="7" t="s">
        <v>1891</v>
      </c>
      <c r="D769" s="4" t="s">
        <v>2020</v>
      </c>
      <c r="E769" s="4" t="s">
        <v>2021</v>
      </c>
      <c r="F769" s="4" t="s">
        <v>2021</v>
      </c>
      <c r="G769" s="9">
        <v>200795</v>
      </c>
      <c r="K769" s="9"/>
    </row>
    <row r="770" spans="1:11" ht="30" x14ac:dyDescent="0.25">
      <c r="A770" s="6">
        <v>766</v>
      </c>
      <c r="B770" s="7">
        <v>61</v>
      </c>
      <c r="C770" s="7" t="s">
        <v>1891</v>
      </c>
      <c r="D770" s="4" t="s">
        <v>2022</v>
      </c>
      <c r="E770" s="4" t="s">
        <v>2021</v>
      </c>
      <c r="F770" s="4" t="s">
        <v>2021</v>
      </c>
      <c r="G770" s="9">
        <v>200794</v>
      </c>
      <c r="K770" s="9"/>
    </row>
    <row r="771" spans="1:11" x14ac:dyDescent="0.25">
      <c r="A771" s="6">
        <v>767</v>
      </c>
      <c r="B771" s="7">
        <v>62</v>
      </c>
      <c r="C771" s="7" t="s">
        <v>1891</v>
      </c>
      <c r="D771" s="4" t="s">
        <v>2023</v>
      </c>
      <c r="E771" s="4" t="s">
        <v>1940</v>
      </c>
      <c r="F771" s="4" t="s">
        <v>2024</v>
      </c>
      <c r="G771" s="9">
        <v>200818</v>
      </c>
      <c r="K771" s="9"/>
    </row>
    <row r="772" spans="1:11" x14ac:dyDescent="0.25">
      <c r="A772" s="6">
        <v>768</v>
      </c>
      <c r="B772" s="7">
        <v>63</v>
      </c>
      <c r="C772" s="7" t="s">
        <v>1891</v>
      </c>
      <c r="D772" s="4" t="s">
        <v>2025</v>
      </c>
      <c r="E772" s="4" t="s">
        <v>1904</v>
      </c>
      <c r="F772" s="4" t="s">
        <v>2026</v>
      </c>
      <c r="G772" s="9">
        <v>200784</v>
      </c>
      <c r="K772" s="9"/>
    </row>
    <row r="773" spans="1:11" ht="30" x14ac:dyDescent="0.25">
      <c r="A773" s="6">
        <v>769</v>
      </c>
      <c r="B773" s="7">
        <v>64</v>
      </c>
      <c r="C773" s="7" t="s">
        <v>1891</v>
      </c>
      <c r="D773" s="4" t="s">
        <v>2027</v>
      </c>
      <c r="E773" s="4" t="s">
        <v>1904</v>
      </c>
      <c r="F773" s="4" t="s">
        <v>2028</v>
      </c>
      <c r="G773" s="9">
        <v>200781</v>
      </c>
      <c r="K773" s="9"/>
    </row>
    <row r="774" spans="1:11" x14ac:dyDescent="0.25">
      <c r="A774" s="6">
        <v>770</v>
      </c>
      <c r="B774" s="7">
        <v>65</v>
      </c>
      <c r="C774" s="7" t="s">
        <v>1891</v>
      </c>
      <c r="D774" s="4" t="s">
        <v>2029</v>
      </c>
      <c r="E774" s="4" t="s">
        <v>1907</v>
      </c>
      <c r="F774" s="4" t="s">
        <v>2030</v>
      </c>
      <c r="G774" s="9">
        <v>200803</v>
      </c>
      <c r="K774" s="9"/>
    </row>
    <row r="775" spans="1:11" x14ac:dyDescent="0.25">
      <c r="A775" s="6">
        <v>771</v>
      </c>
      <c r="B775" s="7">
        <v>66</v>
      </c>
      <c r="C775" s="7" t="s">
        <v>1891</v>
      </c>
      <c r="D775" s="4" t="s">
        <v>2031</v>
      </c>
      <c r="E775" s="4" t="s">
        <v>2032</v>
      </c>
      <c r="F775" s="4" t="s">
        <v>2032</v>
      </c>
      <c r="G775" s="9">
        <v>200788</v>
      </c>
      <c r="K775" s="9"/>
    </row>
    <row r="776" spans="1:11" x14ac:dyDescent="0.25">
      <c r="A776" s="6">
        <v>772</v>
      </c>
      <c r="B776" s="7">
        <v>67</v>
      </c>
      <c r="C776" s="7" t="s">
        <v>1891</v>
      </c>
      <c r="D776" s="4" t="s">
        <v>2033</v>
      </c>
      <c r="E776" s="4" t="s">
        <v>2034</v>
      </c>
      <c r="F776" s="4" t="s">
        <v>2034</v>
      </c>
      <c r="G776" s="9">
        <v>200789</v>
      </c>
      <c r="K776" s="9"/>
    </row>
    <row r="777" spans="1:11" ht="30" x14ac:dyDescent="0.25">
      <c r="A777" s="6">
        <v>773</v>
      </c>
      <c r="B777" s="7">
        <v>68</v>
      </c>
      <c r="C777" s="7" t="s">
        <v>1891</v>
      </c>
      <c r="D777" s="4" t="s">
        <v>2035</v>
      </c>
      <c r="E777" s="4" t="s">
        <v>2034</v>
      </c>
      <c r="F777" s="4" t="s">
        <v>2034</v>
      </c>
      <c r="G777" s="9">
        <v>200790</v>
      </c>
      <c r="K777" s="9"/>
    </row>
    <row r="778" spans="1:11" x14ac:dyDescent="0.25">
      <c r="A778" s="6">
        <v>774</v>
      </c>
      <c r="B778" s="7">
        <v>69</v>
      </c>
      <c r="C778" s="7" t="s">
        <v>1891</v>
      </c>
      <c r="D778" s="4" t="s">
        <v>2036</v>
      </c>
      <c r="E778" s="4" t="s">
        <v>2037</v>
      </c>
      <c r="F778" s="4" t="s">
        <v>2037</v>
      </c>
      <c r="G778" s="9">
        <v>200791</v>
      </c>
      <c r="K778" s="9"/>
    </row>
    <row r="779" spans="1:11" x14ac:dyDescent="0.25">
      <c r="A779" s="6">
        <v>775</v>
      </c>
      <c r="B779" s="7">
        <v>70</v>
      </c>
      <c r="C779" s="7" t="s">
        <v>1891</v>
      </c>
      <c r="D779" s="4" t="s">
        <v>2038</v>
      </c>
      <c r="E779" s="4" t="s">
        <v>2039</v>
      </c>
      <c r="F779" s="4" t="s">
        <v>2039</v>
      </c>
      <c r="G779" s="9">
        <v>200793</v>
      </c>
      <c r="K779" s="9"/>
    </row>
    <row r="780" spans="1:11" ht="30" x14ac:dyDescent="0.25">
      <c r="A780" s="6">
        <v>776</v>
      </c>
      <c r="B780" s="7">
        <v>71</v>
      </c>
      <c r="C780" s="7" t="s">
        <v>1891</v>
      </c>
      <c r="D780" s="4" t="s">
        <v>2040</v>
      </c>
      <c r="E780" s="4" t="s">
        <v>2039</v>
      </c>
      <c r="F780" s="4" t="s">
        <v>2039</v>
      </c>
      <c r="G780" s="9">
        <v>200792</v>
      </c>
      <c r="K780" s="9"/>
    </row>
    <row r="781" spans="1:11" x14ac:dyDescent="0.25">
      <c r="A781" s="6">
        <v>777</v>
      </c>
      <c r="B781" s="7">
        <v>72</v>
      </c>
      <c r="C781" s="7" t="s">
        <v>1891</v>
      </c>
      <c r="D781" s="4" t="s">
        <v>2041</v>
      </c>
      <c r="E781" s="4" t="s">
        <v>2042</v>
      </c>
      <c r="F781" s="4" t="s">
        <v>2042</v>
      </c>
      <c r="G781" s="9">
        <v>200796</v>
      </c>
      <c r="K781" s="9"/>
    </row>
    <row r="782" spans="1:11" x14ac:dyDescent="0.25">
      <c r="A782" s="6">
        <v>778</v>
      </c>
      <c r="B782" s="7">
        <v>73</v>
      </c>
      <c r="C782" s="7" t="s">
        <v>1891</v>
      </c>
      <c r="D782" s="4" t="s">
        <v>2043</v>
      </c>
      <c r="E782" s="4" t="s">
        <v>2044</v>
      </c>
      <c r="F782" s="4" t="s">
        <v>2045</v>
      </c>
      <c r="G782" s="9">
        <v>200799</v>
      </c>
      <c r="K782" s="9"/>
    </row>
    <row r="783" spans="1:11" x14ac:dyDescent="0.25">
      <c r="A783" s="6">
        <v>779</v>
      </c>
      <c r="B783" s="7">
        <v>74</v>
      </c>
      <c r="C783" s="7" t="s">
        <v>1891</v>
      </c>
      <c r="D783" s="4" t="s">
        <v>2046</v>
      </c>
      <c r="E783" s="4" t="s">
        <v>2047</v>
      </c>
      <c r="F783" s="4" t="s">
        <v>2047</v>
      </c>
      <c r="G783" s="9">
        <v>200800</v>
      </c>
      <c r="K783" s="9"/>
    </row>
    <row r="784" spans="1:11" x14ac:dyDescent="0.25">
      <c r="A784" s="6">
        <v>780</v>
      </c>
      <c r="B784" s="7">
        <v>75</v>
      </c>
      <c r="C784" s="7" t="s">
        <v>1891</v>
      </c>
      <c r="D784" s="4" t="s">
        <v>2048</v>
      </c>
      <c r="E784" s="4" t="s">
        <v>2049</v>
      </c>
      <c r="F784" s="4" t="s">
        <v>2049</v>
      </c>
      <c r="G784" s="9">
        <v>200801</v>
      </c>
      <c r="K784" s="9"/>
    </row>
    <row r="785" spans="1:11" x14ac:dyDescent="0.25">
      <c r="A785" s="6">
        <v>781</v>
      </c>
      <c r="B785" s="7">
        <v>76</v>
      </c>
      <c r="C785" s="7" t="s">
        <v>1891</v>
      </c>
      <c r="D785" s="4" t="s">
        <v>2050</v>
      </c>
      <c r="E785" s="4" t="s">
        <v>2051</v>
      </c>
      <c r="F785" s="4" t="s">
        <v>2051</v>
      </c>
      <c r="G785" s="9">
        <v>200805</v>
      </c>
      <c r="K785" s="9"/>
    </row>
    <row r="786" spans="1:11" x14ac:dyDescent="0.25">
      <c r="A786" s="6">
        <v>782</v>
      </c>
      <c r="B786" s="7">
        <v>77</v>
      </c>
      <c r="C786" s="7" t="s">
        <v>1891</v>
      </c>
      <c r="D786" s="4" t="s">
        <v>2052</v>
      </c>
      <c r="E786" s="4" t="s">
        <v>2053</v>
      </c>
      <c r="F786" s="4" t="s">
        <v>2053</v>
      </c>
      <c r="G786" s="9">
        <v>200806</v>
      </c>
      <c r="K786" s="9"/>
    </row>
    <row r="787" spans="1:11" x14ac:dyDescent="0.25">
      <c r="A787" s="6">
        <v>783</v>
      </c>
      <c r="B787" s="7">
        <v>78</v>
      </c>
      <c r="C787" s="7" t="s">
        <v>1891</v>
      </c>
      <c r="D787" s="4" t="s">
        <v>2054</v>
      </c>
      <c r="E787" s="4" t="s">
        <v>2055</v>
      </c>
      <c r="F787" s="4" t="s">
        <v>2055</v>
      </c>
      <c r="G787" s="9">
        <v>200808</v>
      </c>
      <c r="K787" s="9"/>
    </row>
    <row r="788" spans="1:11" x14ac:dyDescent="0.25">
      <c r="A788" s="6">
        <v>784</v>
      </c>
      <c r="B788" s="7">
        <v>79</v>
      </c>
      <c r="C788" s="7" t="s">
        <v>1891</v>
      </c>
      <c r="D788" s="4" t="s">
        <v>2056</v>
      </c>
      <c r="E788" s="4" t="s">
        <v>2057</v>
      </c>
      <c r="F788" s="4" t="s">
        <v>2057</v>
      </c>
      <c r="G788" s="9">
        <v>200810</v>
      </c>
      <c r="K788" s="9"/>
    </row>
    <row r="789" spans="1:11" x14ac:dyDescent="0.25">
      <c r="A789" s="6">
        <v>785</v>
      </c>
      <c r="B789" s="7">
        <v>80</v>
      </c>
      <c r="C789" s="7" t="s">
        <v>1891</v>
      </c>
      <c r="D789" s="4" t="s">
        <v>2058</v>
      </c>
      <c r="E789" s="4" t="s">
        <v>2059</v>
      </c>
      <c r="F789" s="4" t="s">
        <v>2059</v>
      </c>
      <c r="G789" s="9">
        <v>200811</v>
      </c>
      <c r="K789" s="9"/>
    </row>
    <row r="790" spans="1:11" ht="30" x14ac:dyDescent="0.25">
      <c r="A790" s="6">
        <v>786</v>
      </c>
      <c r="B790" s="7">
        <v>81</v>
      </c>
      <c r="C790" s="7" t="s">
        <v>1891</v>
      </c>
      <c r="D790" s="4" t="s">
        <v>2060</v>
      </c>
      <c r="E790" s="4" t="s">
        <v>2059</v>
      </c>
      <c r="F790" s="4" t="s">
        <v>2059</v>
      </c>
      <c r="G790" s="9">
        <v>200812</v>
      </c>
      <c r="K790" s="9"/>
    </row>
    <row r="791" spans="1:11" x14ac:dyDescent="0.25">
      <c r="A791" s="6">
        <v>787</v>
      </c>
      <c r="B791" s="7">
        <v>82</v>
      </c>
      <c r="C791" s="7" t="s">
        <v>1891</v>
      </c>
      <c r="D791" s="4" t="s">
        <v>2061</v>
      </c>
      <c r="E791" s="4" t="s">
        <v>2062</v>
      </c>
      <c r="F791" s="4" t="s">
        <v>2062</v>
      </c>
      <c r="G791" s="9">
        <v>200813</v>
      </c>
      <c r="K791" s="9"/>
    </row>
    <row r="792" spans="1:11" x14ac:dyDescent="0.25">
      <c r="A792" s="6">
        <v>788</v>
      </c>
      <c r="B792" s="7">
        <v>83</v>
      </c>
      <c r="C792" s="7" t="s">
        <v>1891</v>
      </c>
      <c r="D792" s="4" t="s">
        <v>2063</v>
      </c>
      <c r="E792" s="4" t="s">
        <v>2064</v>
      </c>
      <c r="F792" s="4" t="s">
        <v>2064</v>
      </c>
      <c r="G792" s="9">
        <v>200816</v>
      </c>
      <c r="K792" s="9"/>
    </row>
    <row r="793" spans="1:11" x14ac:dyDescent="0.25">
      <c r="A793" s="6">
        <v>789</v>
      </c>
      <c r="B793" s="7">
        <v>84</v>
      </c>
      <c r="C793" s="7" t="s">
        <v>1891</v>
      </c>
      <c r="D793" s="4" t="s">
        <v>2065</v>
      </c>
      <c r="E793" s="4" t="s">
        <v>2066</v>
      </c>
      <c r="F793" s="4" t="s">
        <v>2067</v>
      </c>
      <c r="G793" s="9">
        <v>200815</v>
      </c>
      <c r="K793" s="9"/>
    </row>
    <row r="794" spans="1:11" x14ac:dyDescent="0.25">
      <c r="A794" s="6">
        <v>790</v>
      </c>
      <c r="B794" s="7">
        <v>85</v>
      </c>
      <c r="C794" s="7" t="s">
        <v>1891</v>
      </c>
      <c r="D794" s="4" t="s">
        <v>2068</v>
      </c>
      <c r="E794" s="4" t="s">
        <v>2069</v>
      </c>
      <c r="F794" s="4" t="s">
        <v>2069</v>
      </c>
      <c r="G794" s="9">
        <v>200817</v>
      </c>
      <c r="K794" s="9"/>
    </row>
    <row r="795" spans="1:11" x14ac:dyDescent="0.25">
      <c r="A795" s="6">
        <v>791</v>
      </c>
      <c r="B795" s="7">
        <v>86</v>
      </c>
      <c r="C795" s="7" t="s">
        <v>1891</v>
      </c>
      <c r="D795" s="4" t="s">
        <v>2070</v>
      </c>
      <c r="E795" s="4" t="s">
        <v>2071</v>
      </c>
      <c r="F795" s="4" t="s">
        <v>2071</v>
      </c>
      <c r="G795" s="9">
        <v>200820</v>
      </c>
      <c r="K795" s="9"/>
    </row>
    <row r="796" spans="1:11" x14ac:dyDescent="0.25">
      <c r="A796" s="6">
        <v>792</v>
      </c>
      <c r="B796" s="7">
        <v>87</v>
      </c>
      <c r="C796" s="7" t="s">
        <v>1891</v>
      </c>
      <c r="D796" s="4" t="s">
        <v>2072</v>
      </c>
      <c r="E796" s="4" t="s">
        <v>2073</v>
      </c>
      <c r="F796" s="4" t="s">
        <v>2073</v>
      </c>
      <c r="G796" s="9">
        <v>200821</v>
      </c>
      <c r="K796" s="9"/>
    </row>
    <row r="797" spans="1:11" x14ac:dyDescent="0.25">
      <c r="A797" s="6">
        <v>793</v>
      </c>
      <c r="B797" s="7">
        <v>88</v>
      </c>
      <c r="C797" s="7" t="s">
        <v>1891</v>
      </c>
      <c r="D797" s="4" t="s">
        <v>2074</v>
      </c>
      <c r="E797" s="4" t="s">
        <v>2075</v>
      </c>
      <c r="F797" s="4" t="s">
        <v>2075</v>
      </c>
      <c r="G797" s="9">
        <v>200824</v>
      </c>
      <c r="K797" s="9"/>
    </row>
    <row r="798" spans="1:11" x14ac:dyDescent="0.25">
      <c r="A798" s="6">
        <v>794</v>
      </c>
      <c r="B798" s="7">
        <v>89</v>
      </c>
      <c r="C798" s="7" t="s">
        <v>1891</v>
      </c>
      <c r="D798" s="4" t="s">
        <v>2076</v>
      </c>
      <c r="E798" s="4" t="s">
        <v>2077</v>
      </c>
      <c r="F798" s="4" t="s">
        <v>2077</v>
      </c>
      <c r="G798" s="9">
        <v>200826</v>
      </c>
      <c r="K798" s="9"/>
    </row>
    <row r="799" spans="1:11" x14ac:dyDescent="0.25">
      <c r="A799" s="6">
        <v>795</v>
      </c>
      <c r="B799" s="7">
        <v>90</v>
      </c>
      <c r="C799" s="7" t="s">
        <v>1891</v>
      </c>
      <c r="D799" s="4" t="s">
        <v>2078</v>
      </c>
      <c r="E799" s="4" t="s">
        <v>2079</v>
      </c>
      <c r="F799" s="4" t="s">
        <v>2080</v>
      </c>
      <c r="G799" s="9">
        <v>200829</v>
      </c>
      <c r="K799" s="9"/>
    </row>
    <row r="800" spans="1:11" x14ac:dyDescent="0.25">
      <c r="A800" s="6">
        <v>796</v>
      </c>
      <c r="B800" s="7">
        <v>91</v>
      </c>
      <c r="C800" s="7" t="s">
        <v>1891</v>
      </c>
      <c r="D800" s="4" t="s">
        <v>2081</v>
      </c>
      <c r="E800" s="4" t="s">
        <v>2082</v>
      </c>
      <c r="F800" s="4" t="s">
        <v>2082</v>
      </c>
      <c r="G800" s="9">
        <v>200830</v>
      </c>
      <c r="K800" s="9"/>
    </row>
    <row r="801" spans="1:11" x14ac:dyDescent="0.25">
      <c r="A801" s="6">
        <v>797</v>
      </c>
      <c r="B801" s="7">
        <v>1</v>
      </c>
      <c r="C801" s="7" t="s">
        <v>2083</v>
      </c>
      <c r="D801" s="4" t="s">
        <v>2084</v>
      </c>
      <c r="E801" s="4" t="s">
        <v>2085</v>
      </c>
      <c r="F801" s="4" t="s">
        <v>2086</v>
      </c>
      <c r="G801" s="9">
        <v>200855</v>
      </c>
      <c r="K801" s="9"/>
    </row>
    <row r="802" spans="1:11" x14ac:dyDescent="0.25">
      <c r="A802" s="6">
        <v>798</v>
      </c>
      <c r="B802" s="7">
        <v>2</v>
      </c>
      <c r="C802" s="8" t="s">
        <v>2083</v>
      </c>
      <c r="D802" s="5" t="s">
        <v>2087</v>
      </c>
      <c r="E802" s="5" t="s">
        <v>2088</v>
      </c>
      <c r="F802" s="5" t="s">
        <v>2089</v>
      </c>
      <c r="G802" s="9">
        <v>200876</v>
      </c>
      <c r="K802" s="9"/>
    </row>
    <row r="803" spans="1:11" x14ac:dyDescent="0.25">
      <c r="A803" s="6">
        <v>799</v>
      </c>
      <c r="B803" s="7">
        <v>3</v>
      </c>
      <c r="C803" s="7" t="s">
        <v>2083</v>
      </c>
      <c r="D803" s="4" t="s">
        <v>2090</v>
      </c>
      <c r="E803" s="4" t="s">
        <v>2091</v>
      </c>
      <c r="F803" s="4" t="s">
        <v>2092</v>
      </c>
      <c r="G803" s="9">
        <v>200913</v>
      </c>
      <c r="K803" s="9"/>
    </row>
    <row r="804" spans="1:11" x14ac:dyDescent="0.25">
      <c r="A804" s="6">
        <v>800</v>
      </c>
      <c r="B804" s="7">
        <v>4</v>
      </c>
      <c r="C804" s="7" t="s">
        <v>2083</v>
      </c>
      <c r="D804" s="4" t="s">
        <v>2093</v>
      </c>
      <c r="E804" s="4" t="s">
        <v>2094</v>
      </c>
      <c r="F804" s="4" t="s">
        <v>2095</v>
      </c>
      <c r="G804" s="9">
        <v>200862</v>
      </c>
      <c r="K804" s="9"/>
    </row>
    <row r="805" spans="1:11" x14ac:dyDescent="0.25">
      <c r="A805" s="6">
        <v>801</v>
      </c>
      <c r="B805" s="7">
        <v>5</v>
      </c>
      <c r="C805" s="7" t="s">
        <v>2083</v>
      </c>
      <c r="D805" s="4" t="s">
        <v>2096</v>
      </c>
      <c r="E805" s="4" t="s">
        <v>2097</v>
      </c>
      <c r="F805" s="4" t="s">
        <v>2098</v>
      </c>
      <c r="G805" s="9">
        <v>200888</v>
      </c>
      <c r="K805" s="9"/>
    </row>
    <row r="806" spans="1:11" x14ac:dyDescent="0.25">
      <c r="A806" s="6">
        <v>802</v>
      </c>
      <c r="B806" s="7">
        <v>6</v>
      </c>
      <c r="C806" s="7" t="s">
        <v>2083</v>
      </c>
      <c r="D806" s="4" t="s">
        <v>2099</v>
      </c>
      <c r="E806" s="4" t="s">
        <v>2100</v>
      </c>
      <c r="F806" s="4" t="s">
        <v>2101</v>
      </c>
      <c r="G806" s="9">
        <v>200939</v>
      </c>
      <c r="K806" s="9"/>
    </row>
    <row r="807" spans="1:11" x14ac:dyDescent="0.25">
      <c r="A807" s="6">
        <v>803</v>
      </c>
      <c r="B807" s="7">
        <v>7</v>
      </c>
      <c r="C807" s="7" t="s">
        <v>2083</v>
      </c>
      <c r="D807" s="4" t="s">
        <v>2102</v>
      </c>
      <c r="E807" s="4" t="s">
        <v>2103</v>
      </c>
      <c r="F807" s="4" t="s">
        <v>2104</v>
      </c>
      <c r="G807" s="9">
        <v>200911</v>
      </c>
      <c r="K807" s="9"/>
    </row>
    <row r="808" spans="1:11" x14ac:dyDescent="0.25">
      <c r="A808" s="6">
        <v>804</v>
      </c>
      <c r="B808" s="7">
        <v>8</v>
      </c>
      <c r="C808" s="7" t="s">
        <v>2083</v>
      </c>
      <c r="D808" s="4" t="s">
        <v>2105</v>
      </c>
      <c r="E808" s="4" t="s">
        <v>2106</v>
      </c>
      <c r="F808" s="4" t="s">
        <v>2106</v>
      </c>
      <c r="G808" s="9">
        <v>200859</v>
      </c>
      <c r="K808" s="9"/>
    </row>
    <row r="809" spans="1:11" x14ac:dyDescent="0.25">
      <c r="A809" s="6">
        <v>805</v>
      </c>
      <c r="B809" s="7">
        <v>9</v>
      </c>
      <c r="C809" s="7" t="s">
        <v>2083</v>
      </c>
      <c r="D809" s="4" t="s">
        <v>2107</v>
      </c>
      <c r="E809" s="4" t="s">
        <v>2108</v>
      </c>
      <c r="F809" s="4" t="s">
        <v>2109</v>
      </c>
      <c r="G809" s="9">
        <v>200841</v>
      </c>
      <c r="K809" s="9"/>
    </row>
    <row r="810" spans="1:11" x14ac:dyDescent="0.25">
      <c r="A810" s="6">
        <v>806</v>
      </c>
      <c r="B810" s="7">
        <v>10</v>
      </c>
      <c r="C810" s="7" t="s">
        <v>2083</v>
      </c>
      <c r="D810" s="4" t="s">
        <v>2110</v>
      </c>
      <c r="E810" s="4" t="s">
        <v>2111</v>
      </c>
      <c r="F810" s="4" t="s">
        <v>2112</v>
      </c>
      <c r="G810" s="9">
        <v>200843</v>
      </c>
      <c r="K810" s="9"/>
    </row>
    <row r="811" spans="1:11" x14ac:dyDescent="0.25">
      <c r="A811" s="6">
        <v>807</v>
      </c>
      <c r="B811" s="7">
        <v>11</v>
      </c>
      <c r="C811" s="7" t="s">
        <v>2083</v>
      </c>
      <c r="D811" s="4" t="s">
        <v>2113</v>
      </c>
      <c r="E811" s="4" t="s">
        <v>2114</v>
      </c>
      <c r="F811" s="4" t="s">
        <v>2115</v>
      </c>
      <c r="G811" s="9">
        <v>200878</v>
      </c>
      <c r="K811" s="9"/>
    </row>
    <row r="812" spans="1:11" ht="30" x14ac:dyDescent="0.25">
      <c r="A812" s="6">
        <v>808</v>
      </c>
      <c r="B812" s="7">
        <v>12</v>
      </c>
      <c r="C812" s="7" t="s">
        <v>2083</v>
      </c>
      <c r="D812" s="4" t="s">
        <v>2116</v>
      </c>
      <c r="E812" s="4" t="s">
        <v>2117</v>
      </c>
      <c r="F812" s="4" t="s">
        <v>2118</v>
      </c>
      <c r="G812" s="9">
        <v>200925</v>
      </c>
      <c r="K812" s="9"/>
    </row>
    <row r="813" spans="1:11" x14ac:dyDescent="0.25">
      <c r="A813" s="6">
        <v>809</v>
      </c>
      <c r="B813" s="7">
        <v>13</v>
      </c>
      <c r="C813" s="7" t="s">
        <v>2083</v>
      </c>
      <c r="D813" s="4" t="s">
        <v>2119</v>
      </c>
      <c r="E813" s="4" t="s">
        <v>2120</v>
      </c>
      <c r="F813" s="4" t="s">
        <v>2121</v>
      </c>
      <c r="G813" s="9">
        <v>200870</v>
      </c>
      <c r="K813" s="9"/>
    </row>
    <row r="814" spans="1:11" x14ac:dyDescent="0.25">
      <c r="A814" s="6">
        <v>810</v>
      </c>
      <c r="B814" s="7">
        <v>14</v>
      </c>
      <c r="C814" s="7" t="s">
        <v>2083</v>
      </c>
      <c r="D814" s="4" t="s">
        <v>2122</v>
      </c>
      <c r="E814" s="4" t="s">
        <v>2085</v>
      </c>
      <c r="F814" s="4" t="s">
        <v>2123</v>
      </c>
      <c r="G814" s="9">
        <v>200857</v>
      </c>
      <c r="K814" s="9"/>
    </row>
    <row r="815" spans="1:11" x14ac:dyDescent="0.25">
      <c r="A815" s="6">
        <v>811</v>
      </c>
      <c r="B815" s="7">
        <v>15</v>
      </c>
      <c r="C815" s="7" t="s">
        <v>2083</v>
      </c>
      <c r="D815" s="4" t="s">
        <v>2124</v>
      </c>
      <c r="E815" s="4" t="s">
        <v>2108</v>
      </c>
      <c r="F815" s="4" t="s">
        <v>2125</v>
      </c>
      <c r="G815" s="9">
        <v>200838</v>
      </c>
      <c r="K815" s="9"/>
    </row>
    <row r="816" spans="1:11" x14ac:dyDescent="0.25">
      <c r="A816" s="6">
        <v>812</v>
      </c>
      <c r="B816" s="7">
        <v>16</v>
      </c>
      <c r="C816" s="7" t="s">
        <v>2083</v>
      </c>
      <c r="D816" s="4" t="s">
        <v>2126</v>
      </c>
      <c r="E816" s="4" t="s">
        <v>2127</v>
      </c>
      <c r="F816" s="4" t="s">
        <v>2127</v>
      </c>
      <c r="G816" s="9">
        <v>200833</v>
      </c>
      <c r="K816" s="9"/>
    </row>
    <row r="817" spans="1:11" x14ac:dyDescent="0.25">
      <c r="A817" s="6">
        <v>813</v>
      </c>
      <c r="B817" s="7">
        <v>17</v>
      </c>
      <c r="C817" s="7" t="s">
        <v>2083</v>
      </c>
      <c r="D817" s="4" t="s">
        <v>2128</v>
      </c>
      <c r="E817" s="4" t="s">
        <v>2129</v>
      </c>
      <c r="F817" s="4" t="s">
        <v>2130</v>
      </c>
      <c r="G817" s="9">
        <v>200844</v>
      </c>
      <c r="K817" s="9"/>
    </row>
    <row r="818" spans="1:11" x14ac:dyDescent="0.25">
      <c r="A818" s="6">
        <v>814</v>
      </c>
      <c r="B818" s="7">
        <v>18</v>
      </c>
      <c r="C818" s="7" t="s">
        <v>2083</v>
      </c>
      <c r="D818" s="4" t="s">
        <v>2131</v>
      </c>
      <c r="E818" s="4" t="s">
        <v>2132</v>
      </c>
      <c r="F818" s="4" t="s">
        <v>2133</v>
      </c>
      <c r="G818" s="9">
        <v>200914</v>
      </c>
      <c r="K818" s="9"/>
    </row>
    <row r="819" spans="1:11" x14ac:dyDescent="0.25">
      <c r="A819" s="6">
        <v>815</v>
      </c>
      <c r="B819" s="7">
        <v>19</v>
      </c>
      <c r="C819" s="7" t="s">
        <v>2083</v>
      </c>
      <c r="D819" s="4" t="s">
        <v>2134</v>
      </c>
      <c r="E819" s="4" t="s">
        <v>2108</v>
      </c>
      <c r="F819" s="4" t="s">
        <v>2135</v>
      </c>
      <c r="G819" s="9">
        <v>200840</v>
      </c>
      <c r="K819" s="9"/>
    </row>
    <row r="820" spans="1:11" x14ac:dyDescent="0.25">
      <c r="A820" s="6">
        <v>816</v>
      </c>
      <c r="B820" s="7">
        <v>20</v>
      </c>
      <c r="C820" s="7" t="s">
        <v>2083</v>
      </c>
      <c r="D820" s="4" t="s">
        <v>2136</v>
      </c>
      <c r="E820" s="4" t="s">
        <v>2137</v>
      </c>
      <c r="F820" s="4" t="s">
        <v>2138</v>
      </c>
      <c r="G820" s="9">
        <v>200947</v>
      </c>
      <c r="K820" s="9"/>
    </row>
    <row r="821" spans="1:11" x14ac:dyDescent="0.25">
      <c r="A821" s="6">
        <v>817</v>
      </c>
      <c r="B821" s="7">
        <v>21</v>
      </c>
      <c r="C821" s="7" t="s">
        <v>2083</v>
      </c>
      <c r="D821" s="4" t="s">
        <v>2139</v>
      </c>
      <c r="E821" s="4" t="s">
        <v>2140</v>
      </c>
      <c r="F821" s="4" t="s">
        <v>2141</v>
      </c>
      <c r="G821" s="9">
        <v>200881</v>
      </c>
      <c r="K821" s="9"/>
    </row>
    <row r="822" spans="1:11" x14ac:dyDescent="0.25">
      <c r="A822" s="6">
        <v>818</v>
      </c>
      <c r="B822" s="7">
        <v>22</v>
      </c>
      <c r="C822" s="7" t="s">
        <v>2083</v>
      </c>
      <c r="D822" s="4" t="s">
        <v>2142</v>
      </c>
      <c r="E822" s="4" t="s">
        <v>2085</v>
      </c>
      <c r="F822" s="4" t="s">
        <v>2143</v>
      </c>
      <c r="G822" s="9">
        <v>200856</v>
      </c>
      <c r="K822" s="9"/>
    </row>
    <row r="823" spans="1:11" x14ac:dyDescent="0.25">
      <c r="A823" s="6">
        <v>819</v>
      </c>
      <c r="B823" s="7">
        <v>23</v>
      </c>
      <c r="C823" s="7" t="s">
        <v>2083</v>
      </c>
      <c r="D823" s="4" t="s">
        <v>2144</v>
      </c>
      <c r="E823" s="4" t="s">
        <v>2145</v>
      </c>
      <c r="F823" s="4" t="s">
        <v>2146</v>
      </c>
      <c r="G823" s="9">
        <v>200847</v>
      </c>
      <c r="K823" s="9"/>
    </row>
    <row r="824" spans="1:11" x14ac:dyDescent="0.25">
      <c r="A824" s="6">
        <v>820</v>
      </c>
      <c r="B824" s="7">
        <v>24</v>
      </c>
      <c r="C824" s="7" t="s">
        <v>2083</v>
      </c>
      <c r="D824" s="4" t="s">
        <v>2147</v>
      </c>
      <c r="E824" s="4" t="s">
        <v>2148</v>
      </c>
      <c r="F824" s="4" t="s">
        <v>2148</v>
      </c>
      <c r="G824" s="9">
        <v>200928</v>
      </c>
      <c r="K824" s="9"/>
    </row>
    <row r="825" spans="1:11" x14ac:dyDescent="0.25">
      <c r="A825" s="6">
        <v>821</v>
      </c>
      <c r="B825" s="7">
        <v>25</v>
      </c>
      <c r="C825" s="7" t="s">
        <v>2083</v>
      </c>
      <c r="D825" s="4" t="s">
        <v>2149</v>
      </c>
      <c r="E825" s="4" t="s">
        <v>2085</v>
      </c>
      <c r="F825" s="4" t="s">
        <v>2150</v>
      </c>
      <c r="G825" s="9">
        <v>200858</v>
      </c>
      <c r="K825" s="9"/>
    </row>
    <row r="826" spans="1:11" x14ac:dyDescent="0.25">
      <c r="A826" s="6">
        <v>822</v>
      </c>
      <c r="B826" s="7">
        <v>26</v>
      </c>
      <c r="C826" s="7" t="s">
        <v>2083</v>
      </c>
      <c r="D826" s="4" t="s">
        <v>2151</v>
      </c>
      <c r="E826" s="4" t="s">
        <v>2152</v>
      </c>
      <c r="F826" s="4" t="s">
        <v>2153</v>
      </c>
      <c r="G826" s="9">
        <v>200920</v>
      </c>
      <c r="K826" s="9"/>
    </row>
    <row r="827" spans="1:11" x14ac:dyDescent="0.25">
      <c r="A827" s="6">
        <v>823</v>
      </c>
      <c r="B827" s="7">
        <v>27</v>
      </c>
      <c r="C827" s="7" t="s">
        <v>2083</v>
      </c>
      <c r="D827" s="4" t="s">
        <v>2154</v>
      </c>
      <c r="E827" s="4" t="s">
        <v>2155</v>
      </c>
      <c r="F827" s="4" t="s">
        <v>2155</v>
      </c>
      <c r="G827" s="9">
        <v>200848</v>
      </c>
      <c r="K827" s="9"/>
    </row>
    <row r="828" spans="1:11" x14ac:dyDescent="0.25">
      <c r="A828" s="6">
        <v>824</v>
      </c>
      <c r="B828" s="7">
        <v>28</v>
      </c>
      <c r="C828" s="7" t="s">
        <v>2083</v>
      </c>
      <c r="D828" s="4" t="s">
        <v>2156</v>
      </c>
      <c r="E828" s="4" t="s">
        <v>2157</v>
      </c>
      <c r="F828" s="4" t="s">
        <v>2158</v>
      </c>
      <c r="G828" s="9">
        <v>200951</v>
      </c>
      <c r="K828" s="9"/>
    </row>
    <row r="829" spans="1:11" x14ac:dyDescent="0.25">
      <c r="A829" s="6">
        <v>825</v>
      </c>
      <c r="B829" s="7">
        <v>29</v>
      </c>
      <c r="C829" s="7" t="s">
        <v>2083</v>
      </c>
      <c r="D829" s="4" t="s">
        <v>2159</v>
      </c>
      <c r="E829" s="4" t="s">
        <v>2160</v>
      </c>
      <c r="F829" s="4" t="s">
        <v>2161</v>
      </c>
      <c r="G829" s="9">
        <v>200867</v>
      </c>
      <c r="K829" s="9"/>
    </row>
    <row r="830" spans="1:11" x14ac:dyDescent="0.25">
      <c r="A830" s="6">
        <v>826</v>
      </c>
      <c r="B830" s="7">
        <v>30</v>
      </c>
      <c r="C830" s="7" t="s">
        <v>2083</v>
      </c>
      <c r="D830" s="4" t="s">
        <v>2162</v>
      </c>
      <c r="E830" s="4" t="s">
        <v>2163</v>
      </c>
      <c r="F830" s="4" t="s">
        <v>2164</v>
      </c>
      <c r="G830" s="9">
        <v>200849</v>
      </c>
      <c r="K830" s="9"/>
    </row>
    <row r="831" spans="1:11" x14ac:dyDescent="0.25">
      <c r="A831" s="6">
        <v>827</v>
      </c>
      <c r="B831" s="7">
        <v>31</v>
      </c>
      <c r="C831" s="7" t="s">
        <v>2083</v>
      </c>
      <c r="D831" s="4" t="s">
        <v>2165</v>
      </c>
      <c r="E831" s="4" t="s">
        <v>2166</v>
      </c>
      <c r="F831" s="4" t="s">
        <v>2166</v>
      </c>
      <c r="G831" s="9">
        <v>200832</v>
      </c>
      <c r="K831" s="9"/>
    </row>
    <row r="832" spans="1:11" x14ac:dyDescent="0.25">
      <c r="A832" s="6">
        <v>828</v>
      </c>
      <c r="B832" s="7">
        <v>32</v>
      </c>
      <c r="C832" s="7" t="s">
        <v>2083</v>
      </c>
      <c r="D832" s="4" t="s">
        <v>2167</v>
      </c>
      <c r="E832" s="4" t="s">
        <v>2168</v>
      </c>
      <c r="F832" s="4" t="s">
        <v>2169</v>
      </c>
      <c r="G832" s="9">
        <v>200854</v>
      </c>
      <c r="K832" s="9"/>
    </row>
    <row r="833" spans="1:11" x14ac:dyDescent="0.25">
      <c r="A833" s="6">
        <v>829</v>
      </c>
      <c r="B833" s="7">
        <v>33</v>
      </c>
      <c r="C833" s="7" t="s">
        <v>2083</v>
      </c>
      <c r="D833" s="4" t="s">
        <v>2170</v>
      </c>
      <c r="E833" s="4" t="s">
        <v>2171</v>
      </c>
      <c r="F833" s="4" t="s">
        <v>2172</v>
      </c>
      <c r="G833" s="9">
        <v>200906</v>
      </c>
      <c r="K833" s="9"/>
    </row>
    <row r="834" spans="1:11" x14ac:dyDescent="0.25">
      <c r="A834" s="6">
        <v>830</v>
      </c>
      <c r="B834" s="7">
        <v>34</v>
      </c>
      <c r="C834" s="7" t="s">
        <v>2083</v>
      </c>
      <c r="D834" s="4" t="s">
        <v>2173</v>
      </c>
      <c r="E834" s="4" t="s">
        <v>2174</v>
      </c>
      <c r="F834" s="4" t="s">
        <v>2175</v>
      </c>
      <c r="G834" s="9">
        <v>200872</v>
      </c>
      <c r="K834" s="9"/>
    </row>
    <row r="835" spans="1:11" x14ac:dyDescent="0.25">
      <c r="A835" s="6">
        <v>831</v>
      </c>
      <c r="B835" s="7">
        <v>35</v>
      </c>
      <c r="C835" s="7" t="s">
        <v>2083</v>
      </c>
      <c r="D835" s="4" t="s">
        <v>2176</v>
      </c>
      <c r="E835" s="4" t="s">
        <v>2177</v>
      </c>
      <c r="F835" s="4" t="s">
        <v>2178</v>
      </c>
      <c r="G835" s="9">
        <v>200902</v>
      </c>
      <c r="K835" s="9"/>
    </row>
    <row r="836" spans="1:11" x14ac:dyDescent="0.25">
      <c r="A836" s="6">
        <v>832</v>
      </c>
      <c r="B836" s="7">
        <v>36</v>
      </c>
      <c r="C836" s="7" t="s">
        <v>2083</v>
      </c>
      <c r="D836" s="4" t="s">
        <v>2179</v>
      </c>
      <c r="E836" s="4" t="s">
        <v>2180</v>
      </c>
      <c r="F836" s="4" t="s">
        <v>2181</v>
      </c>
      <c r="G836" s="9">
        <v>200936</v>
      </c>
      <c r="K836" s="9"/>
    </row>
    <row r="837" spans="1:11" x14ac:dyDescent="0.25">
      <c r="A837" s="6">
        <v>833</v>
      </c>
      <c r="B837" s="7">
        <v>37</v>
      </c>
      <c r="C837" s="7" t="s">
        <v>2083</v>
      </c>
      <c r="D837" s="4" t="s">
        <v>2182</v>
      </c>
      <c r="E837" s="4" t="s">
        <v>2183</v>
      </c>
      <c r="F837" s="4" t="s">
        <v>2184</v>
      </c>
      <c r="G837" s="9">
        <v>200869</v>
      </c>
      <c r="K837" s="9"/>
    </row>
    <row r="838" spans="1:11" x14ac:dyDescent="0.25">
      <c r="A838" s="6">
        <v>834</v>
      </c>
      <c r="B838" s="7">
        <v>38</v>
      </c>
      <c r="C838" s="7" t="s">
        <v>2083</v>
      </c>
      <c r="D838" s="4" t="s">
        <v>2185</v>
      </c>
      <c r="E838" s="4" t="s">
        <v>2186</v>
      </c>
      <c r="F838" s="4" t="s">
        <v>2187</v>
      </c>
      <c r="G838" s="9">
        <v>200907</v>
      </c>
      <c r="K838" s="9"/>
    </row>
    <row r="839" spans="1:11" x14ac:dyDescent="0.25">
      <c r="A839" s="6">
        <v>835</v>
      </c>
      <c r="B839" s="7">
        <v>39</v>
      </c>
      <c r="C839" s="7" t="s">
        <v>2083</v>
      </c>
      <c r="D839" s="4" t="s">
        <v>2188</v>
      </c>
      <c r="E839" s="4" t="s">
        <v>2189</v>
      </c>
      <c r="F839" s="4" t="s">
        <v>2190</v>
      </c>
      <c r="G839" s="9">
        <v>200909</v>
      </c>
      <c r="K839" s="9"/>
    </row>
    <row r="840" spans="1:11" x14ac:dyDescent="0.25">
      <c r="A840" s="6">
        <v>836</v>
      </c>
      <c r="B840" s="7">
        <v>40</v>
      </c>
      <c r="C840" s="7" t="s">
        <v>2083</v>
      </c>
      <c r="D840" s="4" t="s">
        <v>2191</v>
      </c>
      <c r="E840" s="4" t="s">
        <v>2192</v>
      </c>
      <c r="F840" s="4" t="s">
        <v>2193</v>
      </c>
      <c r="G840" s="9">
        <v>200910</v>
      </c>
      <c r="K840" s="9"/>
    </row>
    <row r="841" spans="1:11" x14ac:dyDescent="0.25">
      <c r="A841" s="6">
        <v>837</v>
      </c>
      <c r="B841" s="7">
        <v>41</v>
      </c>
      <c r="C841" s="7" t="s">
        <v>2083</v>
      </c>
      <c r="D841" s="4" t="s">
        <v>2194</v>
      </c>
      <c r="E841" s="4" t="s">
        <v>2195</v>
      </c>
      <c r="F841" s="4" t="s">
        <v>2195</v>
      </c>
      <c r="G841" s="9">
        <v>200834</v>
      </c>
      <c r="K841" s="9"/>
    </row>
    <row r="842" spans="1:11" x14ac:dyDescent="0.25">
      <c r="A842" s="6">
        <v>838</v>
      </c>
      <c r="B842" s="7">
        <v>42</v>
      </c>
      <c r="C842" s="7" t="s">
        <v>2083</v>
      </c>
      <c r="D842" s="4" t="s">
        <v>2196</v>
      </c>
      <c r="E842" s="4" t="s">
        <v>2197</v>
      </c>
      <c r="F842" s="4" t="s">
        <v>2198</v>
      </c>
      <c r="G842" s="9">
        <v>200835</v>
      </c>
      <c r="K842" s="9"/>
    </row>
    <row r="843" spans="1:11" x14ac:dyDescent="0.25">
      <c r="A843" s="6">
        <v>839</v>
      </c>
      <c r="B843" s="7">
        <v>43</v>
      </c>
      <c r="C843" s="7" t="s">
        <v>2083</v>
      </c>
      <c r="D843" s="4" t="s">
        <v>2199</v>
      </c>
      <c r="E843" s="4" t="s">
        <v>2200</v>
      </c>
      <c r="F843" s="4" t="s">
        <v>2201</v>
      </c>
      <c r="G843" s="9">
        <v>200845</v>
      </c>
      <c r="K843" s="9"/>
    </row>
    <row r="844" spans="1:11" x14ac:dyDescent="0.25">
      <c r="A844" s="6">
        <v>840</v>
      </c>
      <c r="B844" s="7">
        <v>44</v>
      </c>
      <c r="C844" s="7" t="s">
        <v>2083</v>
      </c>
      <c r="D844" s="4" t="s">
        <v>2202</v>
      </c>
      <c r="E844" s="4" t="s">
        <v>2203</v>
      </c>
      <c r="F844" s="4" t="s">
        <v>2204</v>
      </c>
      <c r="G844" s="9">
        <v>200846</v>
      </c>
      <c r="K844" s="9"/>
    </row>
    <row r="845" spans="1:11" x14ac:dyDescent="0.25">
      <c r="A845" s="6">
        <v>841</v>
      </c>
      <c r="B845" s="7">
        <v>45</v>
      </c>
      <c r="C845" s="7" t="s">
        <v>2083</v>
      </c>
      <c r="D845" s="4" t="s">
        <v>2205</v>
      </c>
      <c r="E845" s="4" t="s">
        <v>2206</v>
      </c>
      <c r="F845" s="4" t="s">
        <v>2207</v>
      </c>
      <c r="G845" s="9">
        <v>200831</v>
      </c>
      <c r="K845" s="9"/>
    </row>
    <row r="846" spans="1:11" x14ac:dyDescent="0.25">
      <c r="A846" s="6">
        <v>842</v>
      </c>
      <c r="B846" s="7">
        <v>46</v>
      </c>
      <c r="C846" s="7" t="s">
        <v>2083</v>
      </c>
      <c r="D846" s="4" t="s">
        <v>2208</v>
      </c>
      <c r="E846" s="4" t="s">
        <v>2209</v>
      </c>
      <c r="F846" s="4" t="s">
        <v>2210</v>
      </c>
      <c r="G846" s="9">
        <v>200850</v>
      </c>
      <c r="K846" s="9"/>
    </row>
    <row r="847" spans="1:11" x14ac:dyDescent="0.25">
      <c r="A847" s="6">
        <v>843</v>
      </c>
      <c r="B847" s="7">
        <v>47</v>
      </c>
      <c r="C847" s="7" t="s">
        <v>2083</v>
      </c>
      <c r="D847" s="4" t="s">
        <v>2211</v>
      </c>
      <c r="E847" s="4" t="s">
        <v>2212</v>
      </c>
      <c r="F847" s="4" t="s">
        <v>2213</v>
      </c>
      <c r="G847" s="9">
        <v>200851</v>
      </c>
      <c r="K847" s="9"/>
    </row>
    <row r="848" spans="1:11" ht="30" x14ac:dyDescent="0.25">
      <c r="A848" s="6">
        <v>844</v>
      </c>
      <c r="B848" s="7">
        <v>48</v>
      </c>
      <c r="C848" s="7" t="s">
        <v>2083</v>
      </c>
      <c r="D848" s="4" t="s">
        <v>2214</v>
      </c>
      <c r="E848" s="4" t="s">
        <v>2215</v>
      </c>
      <c r="F848" s="4" t="s">
        <v>2216</v>
      </c>
      <c r="G848" s="9">
        <v>200852</v>
      </c>
      <c r="K848" s="9"/>
    </row>
    <row r="849" spans="1:11" x14ac:dyDescent="0.25">
      <c r="A849" s="6">
        <v>845</v>
      </c>
      <c r="B849" s="7">
        <v>49</v>
      </c>
      <c r="C849" s="7" t="s">
        <v>2083</v>
      </c>
      <c r="D849" s="4" t="s">
        <v>2217</v>
      </c>
      <c r="E849" s="4" t="s">
        <v>2218</v>
      </c>
      <c r="F849" s="4" t="s">
        <v>2219</v>
      </c>
      <c r="G849" s="9">
        <v>200853</v>
      </c>
      <c r="K849" s="9"/>
    </row>
    <row r="850" spans="1:11" x14ac:dyDescent="0.25">
      <c r="A850" s="6">
        <v>846</v>
      </c>
      <c r="B850" s="7">
        <v>50</v>
      </c>
      <c r="C850" s="7" t="s">
        <v>2083</v>
      </c>
      <c r="D850" s="4" t="s">
        <v>2220</v>
      </c>
      <c r="E850" s="4" t="s">
        <v>2221</v>
      </c>
      <c r="F850" s="4" t="s">
        <v>2221</v>
      </c>
      <c r="G850" s="9">
        <v>200860</v>
      </c>
      <c r="K850" s="9"/>
    </row>
    <row r="851" spans="1:11" x14ac:dyDescent="0.25">
      <c r="A851" s="6">
        <v>847</v>
      </c>
      <c r="B851" s="7">
        <v>51</v>
      </c>
      <c r="C851" s="7" t="s">
        <v>2083</v>
      </c>
      <c r="D851" s="4" t="s">
        <v>2222</v>
      </c>
      <c r="E851" s="4" t="s">
        <v>2223</v>
      </c>
      <c r="F851" s="4" t="s">
        <v>2224</v>
      </c>
      <c r="G851" s="9">
        <v>200861</v>
      </c>
      <c r="K851" s="9"/>
    </row>
    <row r="852" spans="1:11" x14ac:dyDescent="0.25">
      <c r="A852" s="6">
        <v>848</v>
      </c>
      <c r="B852" s="7">
        <v>52</v>
      </c>
      <c r="C852" s="7" t="s">
        <v>2083</v>
      </c>
      <c r="D852" s="4" t="s">
        <v>2225</v>
      </c>
      <c r="E852" s="4" t="s">
        <v>2226</v>
      </c>
      <c r="F852" s="4" t="s">
        <v>2227</v>
      </c>
      <c r="G852" s="9">
        <v>200864</v>
      </c>
      <c r="K852" s="9"/>
    </row>
    <row r="853" spans="1:11" x14ac:dyDescent="0.25">
      <c r="A853" s="6">
        <v>849</v>
      </c>
      <c r="B853" s="7">
        <v>53</v>
      </c>
      <c r="C853" s="7" t="s">
        <v>2083</v>
      </c>
      <c r="D853" s="4" t="s">
        <v>2228</v>
      </c>
      <c r="E853" s="4" t="s">
        <v>2229</v>
      </c>
      <c r="F853" s="4" t="s">
        <v>2230</v>
      </c>
      <c r="G853" s="9">
        <v>200865</v>
      </c>
      <c r="K853" s="9"/>
    </row>
    <row r="854" spans="1:11" x14ac:dyDescent="0.25">
      <c r="A854" s="6">
        <v>850</v>
      </c>
      <c r="B854" s="7">
        <v>54</v>
      </c>
      <c r="C854" s="7" t="s">
        <v>2083</v>
      </c>
      <c r="D854" s="4" t="s">
        <v>2231</v>
      </c>
      <c r="E854" s="4" t="s">
        <v>2232</v>
      </c>
      <c r="F854" s="4" t="s">
        <v>2232</v>
      </c>
      <c r="G854" s="9">
        <v>200866</v>
      </c>
      <c r="K854" s="9"/>
    </row>
    <row r="855" spans="1:11" x14ac:dyDescent="0.25">
      <c r="A855" s="6">
        <v>851</v>
      </c>
      <c r="B855" s="7">
        <v>55</v>
      </c>
      <c r="C855" s="7" t="s">
        <v>2083</v>
      </c>
      <c r="D855" s="4" t="s">
        <v>2233</v>
      </c>
      <c r="E855" s="4" t="s">
        <v>2234</v>
      </c>
      <c r="F855" s="4" t="s">
        <v>2234</v>
      </c>
      <c r="G855" s="9">
        <v>200863</v>
      </c>
      <c r="K855" s="9"/>
    </row>
    <row r="856" spans="1:11" x14ac:dyDescent="0.25">
      <c r="A856" s="6">
        <v>852</v>
      </c>
      <c r="B856" s="7">
        <v>56</v>
      </c>
      <c r="C856" s="7" t="s">
        <v>2083</v>
      </c>
      <c r="D856" s="4" t="s">
        <v>2235</v>
      </c>
      <c r="E856" s="4" t="s">
        <v>2236</v>
      </c>
      <c r="F856" s="4" t="s">
        <v>2236</v>
      </c>
      <c r="G856" s="9">
        <v>200868</v>
      </c>
      <c r="K856" s="9"/>
    </row>
    <row r="857" spans="1:11" x14ac:dyDescent="0.25">
      <c r="A857" s="6">
        <v>853</v>
      </c>
      <c r="B857" s="7">
        <v>57</v>
      </c>
      <c r="C857" s="7" t="s">
        <v>2083</v>
      </c>
      <c r="D857" s="4" t="s">
        <v>2237</v>
      </c>
      <c r="E857" s="4" t="s">
        <v>2238</v>
      </c>
      <c r="F857" s="4" t="s">
        <v>2239</v>
      </c>
      <c r="G857" s="9">
        <v>200871</v>
      </c>
      <c r="K857" s="9"/>
    </row>
    <row r="858" spans="1:11" x14ac:dyDescent="0.25">
      <c r="A858" s="6">
        <v>854</v>
      </c>
      <c r="B858" s="7">
        <v>58</v>
      </c>
      <c r="C858" s="7" t="s">
        <v>2083</v>
      </c>
      <c r="D858" s="4" t="s">
        <v>2240</v>
      </c>
      <c r="E858" s="4" t="s">
        <v>2241</v>
      </c>
      <c r="F858" s="4" t="s">
        <v>2242</v>
      </c>
      <c r="G858" s="9">
        <v>200873</v>
      </c>
      <c r="K858" s="9"/>
    </row>
    <row r="859" spans="1:11" x14ac:dyDescent="0.25">
      <c r="A859" s="6">
        <v>855</v>
      </c>
      <c r="B859" s="7">
        <v>59</v>
      </c>
      <c r="C859" s="7" t="s">
        <v>2083</v>
      </c>
      <c r="D859" s="4" t="s">
        <v>2243</v>
      </c>
      <c r="E859" s="4" t="s">
        <v>2244</v>
      </c>
      <c r="F859" s="4" t="s">
        <v>2245</v>
      </c>
      <c r="G859" s="9">
        <v>200874</v>
      </c>
      <c r="K859" s="9"/>
    </row>
    <row r="860" spans="1:11" x14ac:dyDescent="0.25">
      <c r="A860" s="6">
        <v>856</v>
      </c>
      <c r="B860" s="7">
        <v>60</v>
      </c>
      <c r="C860" s="7" t="s">
        <v>2083</v>
      </c>
      <c r="D860" s="4" t="s">
        <v>2246</v>
      </c>
      <c r="E860" s="4" t="s">
        <v>2247</v>
      </c>
      <c r="F860" s="4" t="s">
        <v>2248</v>
      </c>
      <c r="G860" s="9">
        <v>200875</v>
      </c>
      <c r="K860" s="9"/>
    </row>
    <row r="861" spans="1:11" x14ac:dyDescent="0.25">
      <c r="A861" s="6">
        <v>857</v>
      </c>
      <c r="B861" s="7">
        <v>61</v>
      </c>
      <c r="C861" s="7" t="s">
        <v>2083</v>
      </c>
      <c r="D861" s="4" t="s">
        <v>2249</v>
      </c>
      <c r="E861" s="4" t="s">
        <v>2250</v>
      </c>
      <c r="F861" s="4" t="s">
        <v>2251</v>
      </c>
      <c r="G861" s="9">
        <v>200931</v>
      </c>
      <c r="K861" s="9"/>
    </row>
    <row r="862" spans="1:11" x14ac:dyDescent="0.25">
      <c r="A862" s="6">
        <v>858</v>
      </c>
      <c r="B862" s="7">
        <v>62</v>
      </c>
      <c r="C862" s="7" t="s">
        <v>2083</v>
      </c>
      <c r="D862" s="4" t="s">
        <v>2252</v>
      </c>
      <c r="E862" s="4" t="s">
        <v>2253</v>
      </c>
      <c r="F862" s="4" t="s">
        <v>2254</v>
      </c>
      <c r="G862" s="9">
        <v>200880</v>
      </c>
      <c r="K862" s="9"/>
    </row>
    <row r="863" spans="1:11" x14ac:dyDescent="0.25">
      <c r="A863" s="6">
        <v>859</v>
      </c>
      <c r="B863" s="7">
        <v>63</v>
      </c>
      <c r="C863" s="7" t="s">
        <v>2083</v>
      </c>
      <c r="D863" s="4" t="s">
        <v>2255</v>
      </c>
      <c r="E863" s="4" t="s">
        <v>2256</v>
      </c>
      <c r="F863" s="4" t="s">
        <v>2257</v>
      </c>
      <c r="G863" s="9">
        <v>200882</v>
      </c>
      <c r="K863" s="9"/>
    </row>
    <row r="864" spans="1:11" x14ac:dyDescent="0.25">
      <c r="A864" s="6">
        <v>860</v>
      </c>
      <c r="B864" s="7">
        <v>64</v>
      </c>
      <c r="C864" s="7" t="s">
        <v>2083</v>
      </c>
      <c r="D864" s="4" t="s">
        <v>2258</v>
      </c>
      <c r="E864" s="4" t="s">
        <v>2259</v>
      </c>
      <c r="F864" s="4" t="s">
        <v>2260</v>
      </c>
      <c r="G864" s="9">
        <v>200883</v>
      </c>
      <c r="K864" s="9"/>
    </row>
    <row r="865" spans="1:11" x14ac:dyDescent="0.25">
      <c r="A865" s="6">
        <v>861</v>
      </c>
      <c r="B865" s="7">
        <v>65</v>
      </c>
      <c r="C865" s="7" t="s">
        <v>2083</v>
      </c>
      <c r="D865" s="4" t="s">
        <v>2261</v>
      </c>
      <c r="E865" s="4" t="s">
        <v>2262</v>
      </c>
      <c r="F865" s="4" t="s">
        <v>2263</v>
      </c>
      <c r="G865" s="9">
        <v>200884</v>
      </c>
      <c r="K865" s="9"/>
    </row>
    <row r="866" spans="1:11" x14ac:dyDescent="0.25">
      <c r="A866" s="6">
        <v>862</v>
      </c>
      <c r="B866" s="7">
        <v>66</v>
      </c>
      <c r="C866" s="7" t="s">
        <v>2083</v>
      </c>
      <c r="D866" s="4" t="s">
        <v>2264</v>
      </c>
      <c r="E866" s="4" t="s">
        <v>2265</v>
      </c>
      <c r="F866" s="4" t="s">
        <v>2266</v>
      </c>
      <c r="G866" s="9">
        <v>200885</v>
      </c>
      <c r="K866" s="9"/>
    </row>
    <row r="867" spans="1:11" x14ac:dyDescent="0.25">
      <c r="A867" s="6">
        <v>863</v>
      </c>
      <c r="B867" s="7">
        <v>67</v>
      </c>
      <c r="C867" s="7" t="s">
        <v>2083</v>
      </c>
      <c r="D867" s="4" t="s">
        <v>2267</v>
      </c>
      <c r="E867" s="4" t="s">
        <v>2268</v>
      </c>
      <c r="F867" s="4" t="s">
        <v>2269</v>
      </c>
      <c r="G867" s="9">
        <v>200886</v>
      </c>
      <c r="K867" s="9"/>
    </row>
    <row r="868" spans="1:11" x14ac:dyDescent="0.25">
      <c r="A868" s="6">
        <v>864</v>
      </c>
      <c r="B868" s="7">
        <v>68</v>
      </c>
      <c r="C868" s="7" t="s">
        <v>2083</v>
      </c>
      <c r="D868" s="4" t="s">
        <v>2270</v>
      </c>
      <c r="E868" s="4" t="s">
        <v>2097</v>
      </c>
      <c r="F868" s="4" t="s">
        <v>2271</v>
      </c>
      <c r="G868" s="9">
        <v>200887</v>
      </c>
      <c r="K868" s="9"/>
    </row>
    <row r="869" spans="1:11" x14ac:dyDescent="0.25">
      <c r="A869" s="6">
        <v>865</v>
      </c>
      <c r="B869" s="7">
        <v>69</v>
      </c>
      <c r="C869" s="7" t="s">
        <v>2083</v>
      </c>
      <c r="D869" s="4" t="s">
        <v>2272</v>
      </c>
      <c r="E869" s="4" t="s">
        <v>2273</v>
      </c>
      <c r="F869" s="4" t="s">
        <v>2274</v>
      </c>
      <c r="G869" s="9">
        <v>200889</v>
      </c>
      <c r="K869" s="9"/>
    </row>
    <row r="870" spans="1:11" x14ac:dyDescent="0.25">
      <c r="A870" s="6">
        <v>866</v>
      </c>
      <c r="B870" s="7">
        <v>70</v>
      </c>
      <c r="C870" s="7" t="s">
        <v>2083</v>
      </c>
      <c r="D870" s="4" t="s">
        <v>2275</v>
      </c>
      <c r="E870" s="4" t="s">
        <v>2276</v>
      </c>
      <c r="F870" s="4" t="s">
        <v>2277</v>
      </c>
      <c r="G870" s="9">
        <v>200890</v>
      </c>
      <c r="K870" s="9"/>
    </row>
    <row r="871" spans="1:11" x14ac:dyDescent="0.25">
      <c r="A871" s="6">
        <v>867</v>
      </c>
      <c r="B871" s="7">
        <v>71</v>
      </c>
      <c r="C871" s="7" t="s">
        <v>2083</v>
      </c>
      <c r="D871" s="4" t="s">
        <v>2278</v>
      </c>
      <c r="E871" s="4" t="s">
        <v>2279</v>
      </c>
      <c r="F871" s="4" t="s">
        <v>2280</v>
      </c>
      <c r="G871" s="9">
        <v>200891</v>
      </c>
      <c r="K871" s="9"/>
    </row>
    <row r="872" spans="1:11" x14ac:dyDescent="0.25">
      <c r="A872" s="6">
        <v>868</v>
      </c>
      <c r="B872" s="7">
        <v>72</v>
      </c>
      <c r="C872" s="7" t="s">
        <v>2083</v>
      </c>
      <c r="D872" s="4" t="s">
        <v>2281</v>
      </c>
      <c r="E872" s="4" t="s">
        <v>2282</v>
      </c>
      <c r="F872" s="4" t="s">
        <v>2282</v>
      </c>
      <c r="G872" s="9">
        <v>200892</v>
      </c>
      <c r="K872" s="9"/>
    </row>
    <row r="873" spans="1:11" x14ac:dyDescent="0.25">
      <c r="A873" s="6">
        <v>869</v>
      </c>
      <c r="B873" s="7">
        <v>73</v>
      </c>
      <c r="C873" s="7" t="s">
        <v>2083</v>
      </c>
      <c r="D873" s="4" t="s">
        <v>2283</v>
      </c>
      <c r="E873" s="4" t="s">
        <v>2284</v>
      </c>
      <c r="F873" s="4" t="s">
        <v>2285</v>
      </c>
      <c r="G873" s="9">
        <v>200893</v>
      </c>
      <c r="K873" s="9"/>
    </row>
    <row r="874" spans="1:11" x14ac:dyDescent="0.25">
      <c r="A874" s="6">
        <v>870</v>
      </c>
      <c r="B874" s="7">
        <v>74</v>
      </c>
      <c r="C874" s="7" t="s">
        <v>2083</v>
      </c>
      <c r="D874" s="4" t="s">
        <v>2286</v>
      </c>
      <c r="E874" s="4" t="s">
        <v>2287</v>
      </c>
      <c r="F874" s="4" t="s">
        <v>2288</v>
      </c>
      <c r="G874" s="9">
        <v>200894</v>
      </c>
      <c r="K874" s="9"/>
    </row>
    <row r="875" spans="1:11" x14ac:dyDescent="0.25">
      <c r="A875" s="6">
        <v>871</v>
      </c>
      <c r="B875" s="7">
        <v>75</v>
      </c>
      <c r="C875" s="7" t="s">
        <v>2083</v>
      </c>
      <c r="D875" s="4" t="s">
        <v>2289</v>
      </c>
      <c r="E875" s="4" t="s">
        <v>2290</v>
      </c>
      <c r="F875" s="4" t="s">
        <v>2291</v>
      </c>
      <c r="G875" s="9">
        <v>200895</v>
      </c>
      <c r="K875" s="9"/>
    </row>
    <row r="876" spans="1:11" x14ac:dyDescent="0.25">
      <c r="A876" s="6">
        <v>872</v>
      </c>
      <c r="B876" s="7">
        <v>76</v>
      </c>
      <c r="C876" s="7" t="s">
        <v>2083</v>
      </c>
      <c r="D876" s="4" t="s">
        <v>2292</v>
      </c>
      <c r="E876" s="4" t="s">
        <v>2293</v>
      </c>
      <c r="F876" s="4" t="s">
        <v>2294</v>
      </c>
      <c r="G876" s="9">
        <v>200896</v>
      </c>
      <c r="K876" s="9"/>
    </row>
    <row r="877" spans="1:11" x14ac:dyDescent="0.25">
      <c r="A877" s="6">
        <v>873</v>
      </c>
      <c r="B877" s="7">
        <v>77</v>
      </c>
      <c r="C877" s="7" t="s">
        <v>2083</v>
      </c>
      <c r="D877" s="4" t="s">
        <v>2295</v>
      </c>
      <c r="E877" s="4" t="s">
        <v>2296</v>
      </c>
      <c r="F877" s="4" t="s">
        <v>2297</v>
      </c>
      <c r="G877" s="9">
        <v>200897</v>
      </c>
      <c r="K877" s="9"/>
    </row>
    <row r="878" spans="1:11" x14ac:dyDescent="0.25">
      <c r="A878" s="6">
        <v>874</v>
      </c>
      <c r="B878" s="7">
        <v>78</v>
      </c>
      <c r="C878" s="7" t="s">
        <v>2083</v>
      </c>
      <c r="D878" s="4" t="s">
        <v>2298</v>
      </c>
      <c r="E878" s="4" t="s">
        <v>2299</v>
      </c>
      <c r="F878" s="4" t="s">
        <v>2300</v>
      </c>
      <c r="G878" s="9">
        <v>200898</v>
      </c>
      <c r="K878" s="9"/>
    </row>
    <row r="879" spans="1:11" x14ac:dyDescent="0.25">
      <c r="A879" s="6">
        <v>875</v>
      </c>
      <c r="B879" s="7">
        <v>79</v>
      </c>
      <c r="C879" s="7" t="s">
        <v>2083</v>
      </c>
      <c r="D879" s="4" t="s">
        <v>2301</v>
      </c>
      <c r="E879" s="4" t="s">
        <v>2302</v>
      </c>
      <c r="F879" s="4" t="s">
        <v>2303</v>
      </c>
      <c r="G879" s="9">
        <v>200899</v>
      </c>
      <c r="K879" s="9"/>
    </row>
    <row r="880" spans="1:11" x14ac:dyDescent="0.25">
      <c r="A880" s="6">
        <v>876</v>
      </c>
      <c r="B880" s="7">
        <v>80</v>
      </c>
      <c r="C880" s="7" t="s">
        <v>2083</v>
      </c>
      <c r="D880" s="4" t="s">
        <v>2304</v>
      </c>
      <c r="E880" s="4" t="s">
        <v>2305</v>
      </c>
      <c r="F880" s="4" t="s">
        <v>2306</v>
      </c>
      <c r="G880" s="9">
        <v>200900</v>
      </c>
      <c r="K880" s="9"/>
    </row>
    <row r="881" spans="1:11" x14ac:dyDescent="0.25">
      <c r="A881" s="6">
        <v>877</v>
      </c>
      <c r="B881" s="7">
        <v>81</v>
      </c>
      <c r="C881" s="7" t="s">
        <v>2083</v>
      </c>
      <c r="D881" s="4" t="s">
        <v>2307</v>
      </c>
      <c r="E881" s="4" t="s">
        <v>2308</v>
      </c>
      <c r="F881" s="4" t="s">
        <v>2308</v>
      </c>
      <c r="G881" s="9">
        <v>200901</v>
      </c>
      <c r="K881" s="9"/>
    </row>
    <row r="882" spans="1:11" x14ac:dyDescent="0.25">
      <c r="A882" s="6">
        <v>878</v>
      </c>
      <c r="B882" s="7">
        <v>82</v>
      </c>
      <c r="C882" s="7" t="s">
        <v>2083</v>
      </c>
      <c r="D882" s="4" t="s">
        <v>2309</v>
      </c>
      <c r="E882" s="4" t="s">
        <v>2310</v>
      </c>
      <c r="F882" s="4" t="s">
        <v>2311</v>
      </c>
      <c r="G882" s="9">
        <v>200903</v>
      </c>
      <c r="K882" s="9"/>
    </row>
    <row r="883" spans="1:11" x14ac:dyDescent="0.25">
      <c r="A883" s="6">
        <v>879</v>
      </c>
      <c r="B883" s="7">
        <v>83</v>
      </c>
      <c r="C883" s="7" t="s">
        <v>2083</v>
      </c>
      <c r="D883" s="4" t="s">
        <v>2312</v>
      </c>
      <c r="E883" s="4" t="s">
        <v>2313</v>
      </c>
      <c r="F883" s="4" t="s">
        <v>2314</v>
      </c>
      <c r="G883" s="9">
        <v>200904</v>
      </c>
      <c r="K883" s="9"/>
    </row>
    <row r="884" spans="1:11" x14ac:dyDescent="0.25">
      <c r="A884" s="6">
        <v>880</v>
      </c>
      <c r="B884" s="7">
        <v>84</v>
      </c>
      <c r="C884" s="7" t="s">
        <v>2083</v>
      </c>
      <c r="D884" s="4" t="s">
        <v>2315</v>
      </c>
      <c r="E884" s="4" t="s">
        <v>2316</v>
      </c>
      <c r="F884" s="4" t="s">
        <v>2317</v>
      </c>
      <c r="G884" s="9">
        <v>200905</v>
      </c>
      <c r="K884" s="9"/>
    </row>
    <row r="885" spans="1:11" x14ac:dyDescent="0.25">
      <c r="A885" s="6">
        <v>881</v>
      </c>
      <c r="B885" s="7">
        <v>85</v>
      </c>
      <c r="C885" s="7" t="s">
        <v>2083</v>
      </c>
      <c r="D885" s="4" t="s">
        <v>2318</v>
      </c>
      <c r="E885" s="4" t="s">
        <v>2319</v>
      </c>
      <c r="F885" s="4" t="s">
        <v>2320</v>
      </c>
      <c r="G885" s="9">
        <v>200908</v>
      </c>
      <c r="K885" s="9"/>
    </row>
    <row r="886" spans="1:11" x14ac:dyDescent="0.25">
      <c r="A886" s="6">
        <v>882</v>
      </c>
      <c r="B886" s="7">
        <v>86</v>
      </c>
      <c r="C886" s="7" t="s">
        <v>2083</v>
      </c>
      <c r="D886" s="4" t="s">
        <v>2321</v>
      </c>
      <c r="E886" s="4" t="s">
        <v>2322</v>
      </c>
      <c r="F886" s="4" t="s">
        <v>2323</v>
      </c>
      <c r="G886" s="9">
        <v>200916</v>
      </c>
      <c r="K886" s="9"/>
    </row>
    <row r="887" spans="1:11" x14ac:dyDescent="0.25">
      <c r="A887" s="6">
        <v>883</v>
      </c>
      <c r="B887" s="7">
        <v>87</v>
      </c>
      <c r="C887" s="7" t="s">
        <v>2083</v>
      </c>
      <c r="D887" s="4" t="s">
        <v>2324</v>
      </c>
      <c r="E887" s="4" t="s">
        <v>2325</v>
      </c>
      <c r="F887" s="4" t="s">
        <v>2326</v>
      </c>
      <c r="G887" s="9">
        <v>200917</v>
      </c>
      <c r="K887" s="9"/>
    </row>
    <row r="888" spans="1:11" x14ac:dyDescent="0.25">
      <c r="A888" s="6">
        <v>884</v>
      </c>
      <c r="B888" s="7">
        <v>88</v>
      </c>
      <c r="C888" s="7" t="s">
        <v>2083</v>
      </c>
      <c r="D888" s="4" t="s">
        <v>2327</v>
      </c>
      <c r="E888" s="4" t="s">
        <v>2108</v>
      </c>
      <c r="F888" s="4" t="s">
        <v>2328</v>
      </c>
      <c r="G888" s="9">
        <v>200839</v>
      </c>
      <c r="K888" s="9"/>
    </row>
    <row r="889" spans="1:11" x14ac:dyDescent="0.25">
      <c r="A889" s="6">
        <v>885</v>
      </c>
      <c r="B889" s="7">
        <v>89</v>
      </c>
      <c r="C889" s="7" t="s">
        <v>2083</v>
      </c>
      <c r="D889" s="4" t="s">
        <v>2329</v>
      </c>
      <c r="E889" s="4" t="s">
        <v>2114</v>
      </c>
      <c r="F889" s="4" t="s">
        <v>2330</v>
      </c>
      <c r="G889" s="9">
        <v>200877</v>
      </c>
      <c r="K889" s="9"/>
    </row>
    <row r="890" spans="1:11" x14ac:dyDescent="0.25">
      <c r="A890" s="6">
        <v>886</v>
      </c>
      <c r="B890" s="7">
        <v>90</v>
      </c>
      <c r="C890" s="7" t="s">
        <v>2083</v>
      </c>
      <c r="D890" s="4" t="s">
        <v>2331</v>
      </c>
      <c r="E890" s="4" t="s">
        <v>2332</v>
      </c>
      <c r="F890" s="4" t="s">
        <v>2332</v>
      </c>
      <c r="G890" s="9">
        <v>200912</v>
      </c>
      <c r="K890" s="9"/>
    </row>
    <row r="891" spans="1:11" x14ac:dyDescent="0.25">
      <c r="A891" s="6">
        <v>887</v>
      </c>
      <c r="B891" s="7">
        <v>91</v>
      </c>
      <c r="C891" s="7" t="s">
        <v>2083</v>
      </c>
      <c r="D891" s="4" t="s">
        <v>2333</v>
      </c>
      <c r="E891" s="4" t="s">
        <v>2334</v>
      </c>
      <c r="F891" s="4" t="s">
        <v>2335</v>
      </c>
      <c r="G891" s="9">
        <v>200915</v>
      </c>
      <c r="K891" s="9"/>
    </row>
    <row r="892" spans="1:11" ht="30" x14ac:dyDescent="0.25">
      <c r="A892" s="6">
        <v>888</v>
      </c>
      <c r="B892" s="7">
        <v>92</v>
      </c>
      <c r="C892" s="7" t="s">
        <v>2083</v>
      </c>
      <c r="D892" s="4" t="s">
        <v>2336</v>
      </c>
      <c r="E892" s="4" t="s">
        <v>2108</v>
      </c>
      <c r="F892" s="4" t="s">
        <v>2337</v>
      </c>
      <c r="G892" s="9">
        <v>200842</v>
      </c>
      <c r="K892" s="9"/>
    </row>
    <row r="893" spans="1:11" ht="30" x14ac:dyDescent="0.25">
      <c r="A893" s="6">
        <v>889</v>
      </c>
      <c r="B893" s="7">
        <v>93</v>
      </c>
      <c r="C893" s="7" t="s">
        <v>2083</v>
      </c>
      <c r="D893" s="4" t="s">
        <v>2338</v>
      </c>
      <c r="E893" s="4" t="s">
        <v>2108</v>
      </c>
      <c r="F893" s="4" t="s">
        <v>2339</v>
      </c>
      <c r="G893" s="9">
        <v>200837</v>
      </c>
      <c r="K893" s="9"/>
    </row>
    <row r="894" spans="1:11" x14ac:dyDescent="0.25">
      <c r="A894" s="6">
        <v>890</v>
      </c>
      <c r="B894" s="7">
        <v>94</v>
      </c>
      <c r="C894" s="7" t="s">
        <v>2083</v>
      </c>
      <c r="D894" s="4" t="s">
        <v>2340</v>
      </c>
      <c r="E894" s="4" t="s">
        <v>2341</v>
      </c>
      <c r="F894" s="4" t="s">
        <v>2342</v>
      </c>
      <c r="G894" s="9">
        <v>200918</v>
      </c>
      <c r="K894" s="9"/>
    </row>
    <row r="895" spans="1:11" x14ac:dyDescent="0.25">
      <c r="A895" s="6">
        <v>891</v>
      </c>
      <c r="B895" s="7">
        <v>95</v>
      </c>
      <c r="C895" s="7" t="s">
        <v>2083</v>
      </c>
      <c r="D895" s="4" t="s">
        <v>2343</v>
      </c>
      <c r="E895" s="4" t="s">
        <v>2344</v>
      </c>
      <c r="F895" s="4" t="s">
        <v>2345</v>
      </c>
      <c r="G895" s="9">
        <v>200919</v>
      </c>
      <c r="K895" s="9"/>
    </row>
    <row r="896" spans="1:11" x14ac:dyDescent="0.25">
      <c r="A896" s="6">
        <v>892</v>
      </c>
      <c r="B896" s="7">
        <v>96</v>
      </c>
      <c r="C896" s="7" t="s">
        <v>2083</v>
      </c>
      <c r="D896" s="4" t="s">
        <v>2346</v>
      </c>
      <c r="E896" s="4" t="s">
        <v>2347</v>
      </c>
      <c r="F896" s="4" t="s">
        <v>2348</v>
      </c>
      <c r="G896" s="9">
        <v>200921</v>
      </c>
      <c r="K896" s="9"/>
    </row>
    <row r="897" spans="1:11" x14ac:dyDescent="0.25">
      <c r="A897" s="6">
        <v>893</v>
      </c>
      <c r="B897" s="7">
        <v>97</v>
      </c>
      <c r="C897" s="7" t="s">
        <v>2083</v>
      </c>
      <c r="D897" s="4" t="s">
        <v>2349</v>
      </c>
      <c r="E897" s="4" t="s">
        <v>2350</v>
      </c>
      <c r="F897" s="4" t="s">
        <v>2351</v>
      </c>
      <c r="G897" s="9">
        <v>200922</v>
      </c>
      <c r="K897" s="9"/>
    </row>
    <row r="898" spans="1:11" x14ac:dyDescent="0.25">
      <c r="A898" s="6">
        <v>894</v>
      </c>
      <c r="B898" s="7">
        <v>98</v>
      </c>
      <c r="C898" s="7" t="s">
        <v>2083</v>
      </c>
      <c r="D898" s="4" t="s">
        <v>2352</v>
      </c>
      <c r="E898" s="4" t="s">
        <v>2353</v>
      </c>
      <c r="F898" s="4" t="s">
        <v>2354</v>
      </c>
      <c r="G898" s="9">
        <v>200923</v>
      </c>
      <c r="K898" s="9"/>
    </row>
    <row r="899" spans="1:11" x14ac:dyDescent="0.25">
      <c r="A899" s="6">
        <v>895</v>
      </c>
      <c r="B899" s="7">
        <v>99</v>
      </c>
      <c r="C899" s="7" t="s">
        <v>2083</v>
      </c>
      <c r="D899" s="4" t="s">
        <v>2355</v>
      </c>
      <c r="E899" s="4" t="s">
        <v>2356</v>
      </c>
      <c r="F899" s="4" t="s">
        <v>2357</v>
      </c>
      <c r="G899" s="9">
        <v>200924</v>
      </c>
      <c r="K899" s="9"/>
    </row>
    <row r="900" spans="1:11" x14ac:dyDescent="0.25">
      <c r="A900" s="6">
        <v>896</v>
      </c>
      <c r="B900" s="7">
        <v>100</v>
      </c>
      <c r="C900" s="7" t="s">
        <v>2083</v>
      </c>
      <c r="D900" s="4" t="s">
        <v>2358</v>
      </c>
      <c r="E900" s="4" t="s">
        <v>2359</v>
      </c>
      <c r="F900" s="4" t="s">
        <v>2360</v>
      </c>
      <c r="G900" s="9">
        <v>200926</v>
      </c>
      <c r="K900" s="9"/>
    </row>
    <row r="901" spans="1:11" x14ac:dyDescent="0.25">
      <c r="A901" s="6">
        <v>897</v>
      </c>
      <c r="B901" s="7">
        <v>101</v>
      </c>
      <c r="C901" s="7" t="s">
        <v>2083</v>
      </c>
      <c r="D901" s="4" t="s">
        <v>2361</v>
      </c>
      <c r="E901" s="4" t="s">
        <v>2362</v>
      </c>
      <c r="F901" s="4" t="s">
        <v>2363</v>
      </c>
      <c r="G901" s="9">
        <v>200927</v>
      </c>
      <c r="K901" s="9"/>
    </row>
    <row r="902" spans="1:11" x14ac:dyDescent="0.25">
      <c r="A902" s="6">
        <v>898</v>
      </c>
      <c r="B902" s="7">
        <v>102</v>
      </c>
      <c r="C902" s="7" t="s">
        <v>2083</v>
      </c>
      <c r="D902" s="4" t="s">
        <v>2364</v>
      </c>
      <c r="E902" s="4" t="s">
        <v>2365</v>
      </c>
      <c r="F902" s="4" t="s">
        <v>2366</v>
      </c>
      <c r="G902" s="9">
        <v>200929</v>
      </c>
      <c r="K902" s="9"/>
    </row>
    <row r="903" spans="1:11" x14ac:dyDescent="0.25">
      <c r="A903" s="6">
        <v>899</v>
      </c>
      <c r="B903" s="7">
        <v>103</v>
      </c>
      <c r="C903" s="7" t="s">
        <v>2083</v>
      </c>
      <c r="D903" s="4" t="s">
        <v>2367</v>
      </c>
      <c r="E903" s="4" t="s">
        <v>2368</v>
      </c>
      <c r="F903" s="4" t="s">
        <v>2369</v>
      </c>
      <c r="G903" s="9">
        <v>200930</v>
      </c>
      <c r="K903" s="9"/>
    </row>
    <row r="904" spans="1:11" x14ac:dyDescent="0.25">
      <c r="A904" s="6">
        <v>900</v>
      </c>
      <c r="B904" s="7">
        <v>104</v>
      </c>
      <c r="C904" s="7" t="s">
        <v>2083</v>
      </c>
      <c r="D904" s="4" t="s">
        <v>2370</v>
      </c>
      <c r="E904" s="4" t="s">
        <v>2250</v>
      </c>
      <c r="F904" s="4" t="s">
        <v>2371</v>
      </c>
      <c r="G904" s="9">
        <v>200932</v>
      </c>
      <c r="K904" s="9"/>
    </row>
    <row r="905" spans="1:11" x14ac:dyDescent="0.25">
      <c r="A905" s="6">
        <v>901</v>
      </c>
      <c r="B905" s="7">
        <v>105</v>
      </c>
      <c r="C905" s="7" t="s">
        <v>2083</v>
      </c>
      <c r="D905" s="4" t="s">
        <v>2372</v>
      </c>
      <c r="E905" s="4" t="s">
        <v>2373</v>
      </c>
      <c r="F905" s="4" t="s">
        <v>2374</v>
      </c>
      <c r="G905" s="9">
        <v>200933</v>
      </c>
      <c r="K905" s="9"/>
    </row>
    <row r="906" spans="1:11" x14ac:dyDescent="0.25">
      <c r="A906" s="6">
        <v>902</v>
      </c>
      <c r="B906" s="7">
        <v>106</v>
      </c>
      <c r="C906" s="7" t="s">
        <v>2083</v>
      </c>
      <c r="D906" s="4" t="s">
        <v>2375</v>
      </c>
      <c r="E906" s="4" t="s">
        <v>2376</v>
      </c>
      <c r="F906" s="4" t="s">
        <v>2377</v>
      </c>
      <c r="G906" s="9">
        <v>200934</v>
      </c>
      <c r="K906" s="9"/>
    </row>
    <row r="907" spans="1:11" x14ac:dyDescent="0.25">
      <c r="A907" s="6">
        <v>903</v>
      </c>
      <c r="B907" s="7">
        <v>107</v>
      </c>
      <c r="C907" s="7" t="s">
        <v>2083</v>
      </c>
      <c r="D907" s="4" t="s">
        <v>2378</v>
      </c>
      <c r="E907" s="4" t="s">
        <v>2379</v>
      </c>
      <c r="F907" s="4" t="s">
        <v>2380</v>
      </c>
      <c r="G907" s="9">
        <v>200935</v>
      </c>
      <c r="K907" s="9"/>
    </row>
    <row r="908" spans="1:11" x14ac:dyDescent="0.25">
      <c r="A908" s="6">
        <v>904</v>
      </c>
      <c r="B908" s="7">
        <v>108</v>
      </c>
      <c r="C908" s="7" t="s">
        <v>2083</v>
      </c>
      <c r="D908" s="4" t="s">
        <v>2381</v>
      </c>
      <c r="E908" s="4" t="s">
        <v>2382</v>
      </c>
      <c r="F908" s="4" t="s">
        <v>2383</v>
      </c>
      <c r="G908" s="9">
        <v>200937</v>
      </c>
      <c r="K908" s="9"/>
    </row>
    <row r="909" spans="1:11" x14ac:dyDescent="0.25">
      <c r="A909" s="6">
        <v>905</v>
      </c>
      <c r="B909" s="7">
        <v>109</v>
      </c>
      <c r="C909" s="7" t="s">
        <v>2083</v>
      </c>
      <c r="D909" s="4" t="s">
        <v>2384</v>
      </c>
      <c r="E909" s="4" t="s">
        <v>2385</v>
      </c>
      <c r="F909" s="4" t="s">
        <v>2386</v>
      </c>
      <c r="G909" s="9">
        <v>200940</v>
      </c>
      <c r="K909" s="9"/>
    </row>
    <row r="910" spans="1:11" x14ac:dyDescent="0.25">
      <c r="A910" s="6">
        <v>906</v>
      </c>
      <c r="B910" s="7">
        <v>110</v>
      </c>
      <c r="C910" s="7" t="s">
        <v>2083</v>
      </c>
      <c r="D910" s="4" t="s">
        <v>2387</v>
      </c>
      <c r="E910" s="4" t="s">
        <v>2100</v>
      </c>
      <c r="F910" s="4" t="s">
        <v>2388</v>
      </c>
      <c r="G910" s="9">
        <v>200938</v>
      </c>
      <c r="K910" s="9"/>
    </row>
    <row r="911" spans="1:11" x14ac:dyDescent="0.25">
      <c r="A911" s="6">
        <v>907</v>
      </c>
      <c r="B911" s="7">
        <v>111</v>
      </c>
      <c r="C911" s="7" t="s">
        <v>2083</v>
      </c>
      <c r="D911" s="4" t="s">
        <v>2389</v>
      </c>
      <c r="E911" s="4" t="s">
        <v>2390</v>
      </c>
      <c r="F911" s="4" t="s">
        <v>2391</v>
      </c>
      <c r="G911" s="9">
        <v>200941</v>
      </c>
      <c r="K911" s="9"/>
    </row>
    <row r="912" spans="1:11" x14ac:dyDescent="0.25">
      <c r="A912" s="6">
        <v>908</v>
      </c>
      <c r="B912" s="7">
        <v>112</v>
      </c>
      <c r="C912" s="7" t="s">
        <v>2083</v>
      </c>
      <c r="D912" s="4" t="s">
        <v>2392</v>
      </c>
      <c r="E912" s="4" t="s">
        <v>2393</v>
      </c>
      <c r="F912" s="4" t="s">
        <v>2394</v>
      </c>
      <c r="G912" s="9">
        <v>200942</v>
      </c>
      <c r="K912" s="9"/>
    </row>
    <row r="913" spans="1:11" x14ac:dyDescent="0.25">
      <c r="A913" s="6">
        <v>909</v>
      </c>
      <c r="B913" s="7">
        <v>113</v>
      </c>
      <c r="C913" s="7" t="s">
        <v>2083</v>
      </c>
      <c r="D913" s="4" t="s">
        <v>2395</v>
      </c>
      <c r="E913" s="4" t="s">
        <v>2396</v>
      </c>
      <c r="F913" s="4" t="s">
        <v>2397</v>
      </c>
      <c r="G913" s="9">
        <v>200943</v>
      </c>
      <c r="K913" s="9"/>
    </row>
    <row r="914" spans="1:11" x14ac:dyDescent="0.25">
      <c r="A914" s="6">
        <v>910</v>
      </c>
      <c r="B914" s="7">
        <v>114</v>
      </c>
      <c r="C914" s="7" t="s">
        <v>2083</v>
      </c>
      <c r="D914" s="4" t="s">
        <v>2398</v>
      </c>
      <c r="E914" s="4" t="s">
        <v>2399</v>
      </c>
      <c r="F914" s="4" t="s">
        <v>2400</v>
      </c>
      <c r="G914" s="9">
        <v>200944</v>
      </c>
      <c r="K914" s="9"/>
    </row>
    <row r="915" spans="1:11" x14ac:dyDescent="0.25">
      <c r="A915" s="6">
        <v>911</v>
      </c>
      <c r="B915" s="7">
        <v>115</v>
      </c>
      <c r="C915" s="7" t="s">
        <v>2083</v>
      </c>
      <c r="D915" s="4" t="s">
        <v>2401</v>
      </c>
      <c r="E915" s="4" t="s">
        <v>2402</v>
      </c>
      <c r="F915" s="4" t="s">
        <v>2403</v>
      </c>
      <c r="G915" s="9">
        <v>200945</v>
      </c>
      <c r="K915" s="9"/>
    </row>
    <row r="916" spans="1:11" x14ac:dyDescent="0.25">
      <c r="A916" s="6">
        <v>912</v>
      </c>
      <c r="B916" s="7">
        <v>116</v>
      </c>
      <c r="C916" s="7" t="s">
        <v>2083</v>
      </c>
      <c r="D916" s="4" t="s">
        <v>2404</v>
      </c>
      <c r="E916" s="4" t="s">
        <v>22</v>
      </c>
      <c r="F916" s="4" t="s">
        <v>2405</v>
      </c>
      <c r="G916" s="9">
        <v>200946</v>
      </c>
      <c r="K916" s="9"/>
    </row>
    <row r="917" spans="1:11" x14ac:dyDescent="0.25">
      <c r="A917" s="6">
        <v>913</v>
      </c>
      <c r="B917" s="7">
        <v>117</v>
      </c>
      <c r="C917" s="7" t="s">
        <v>2083</v>
      </c>
      <c r="D917" s="4" t="s">
        <v>2406</v>
      </c>
      <c r="E917" s="4" t="s">
        <v>2407</v>
      </c>
      <c r="F917" s="4" t="s">
        <v>2408</v>
      </c>
      <c r="G917" s="9">
        <v>200949</v>
      </c>
      <c r="K917" s="9"/>
    </row>
    <row r="918" spans="1:11" x14ac:dyDescent="0.25">
      <c r="A918" s="6">
        <v>914</v>
      </c>
      <c r="B918" s="7">
        <v>118</v>
      </c>
      <c r="C918" s="7" t="s">
        <v>2083</v>
      </c>
      <c r="D918" s="4" t="s">
        <v>2409</v>
      </c>
      <c r="E918" s="4" t="s">
        <v>2410</v>
      </c>
      <c r="F918" s="4" t="s">
        <v>2411</v>
      </c>
      <c r="G918" s="9">
        <v>200950</v>
      </c>
      <c r="K918" s="9"/>
    </row>
    <row r="919" spans="1:11" x14ac:dyDescent="0.25">
      <c r="A919" s="6">
        <v>915</v>
      </c>
      <c r="B919" s="7">
        <v>119</v>
      </c>
      <c r="C919" s="7" t="s">
        <v>2083</v>
      </c>
      <c r="D919" s="4" t="s">
        <v>2412</v>
      </c>
      <c r="E919" s="4" t="s">
        <v>2413</v>
      </c>
      <c r="F919" s="4" t="s">
        <v>2414</v>
      </c>
      <c r="G919" s="9">
        <v>200952</v>
      </c>
      <c r="K919" s="9"/>
    </row>
    <row r="920" spans="1:11" x14ac:dyDescent="0.25">
      <c r="A920" s="6">
        <v>916</v>
      </c>
      <c r="B920" s="7">
        <v>120</v>
      </c>
      <c r="C920" s="7" t="s">
        <v>2083</v>
      </c>
      <c r="D920" s="4" t="s">
        <v>2415</v>
      </c>
      <c r="E920" s="4" t="s">
        <v>2416</v>
      </c>
      <c r="F920" s="4" t="s">
        <v>2417</v>
      </c>
      <c r="G920" s="9">
        <v>200836</v>
      </c>
      <c r="K920" s="9"/>
    </row>
    <row r="921" spans="1:11" x14ac:dyDescent="0.25">
      <c r="A921" s="6">
        <v>917</v>
      </c>
      <c r="B921" s="7">
        <v>121</v>
      </c>
      <c r="C921" s="7" t="s">
        <v>2083</v>
      </c>
      <c r="D921" s="4" t="s">
        <v>2418</v>
      </c>
      <c r="E921" s="4" t="s">
        <v>2419</v>
      </c>
      <c r="F921" s="4" t="s">
        <v>2420</v>
      </c>
      <c r="G921" s="9">
        <v>200879</v>
      </c>
      <c r="K921" s="9"/>
    </row>
    <row r="922" spans="1:11" ht="30" x14ac:dyDescent="0.25">
      <c r="A922" s="6">
        <v>918</v>
      </c>
      <c r="B922" s="7">
        <v>122</v>
      </c>
      <c r="C922" s="7" t="s">
        <v>2083</v>
      </c>
      <c r="D922" s="4" t="s">
        <v>2421</v>
      </c>
      <c r="E922" s="4" t="s">
        <v>2422</v>
      </c>
      <c r="F922" s="4" t="s">
        <v>2423</v>
      </c>
      <c r="G922" s="9">
        <v>200948</v>
      </c>
      <c r="K922" s="9"/>
    </row>
    <row r="923" spans="1:11" x14ac:dyDescent="0.25">
      <c r="A923" s="6">
        <v>919</v>
      </c>
      <c r="B923" s="7">
        <v>1</v>
      </c>
      <c r="C923" s="7" t="s">
        <v>2424</v>
      </c>
      <c r="D923" s="4" t="s">
        <v>2425</v>
      </c>
      <c r="E923" s="4" t="s">
        <v>2426</v>
      </c>
      <c r="F923" s="4" t="s">
        <v>2427</v>
      </c>
      <c r="G923" s="9">
        <v>201001</v>
      </c>
      <c r="K923" s="9"/>
    </row>
    <row r="924" spans="1:11" ht="30" x14ac:dyDescent="0.25">
      <c r="A924" s="6">
        <v>920</v>
      </c>
      <c r="B924" s="7">
        <v>2</v>
      </c>
      <c r="C924" s="7" t="s">
        <v>2424</v>
      </c>
      <c r="D924" s="4" t="s">
        <v>2428</v>
      </c>
      <c r="E924" s="4" t="s">
        <v>2429</v>
      </c>
      <c r="F924" s="4" t="s">
        <v>2430</v>
      </c>
      <c r="G924" s="9">
        <v>200967</v>
      </c>
      <c r="K924" s="9"/>
    </row>
    <row r="925" spans="1:11" ht="30" x14ac:dyDescent="0.25">
      <c r="A925" s="6">
        <v>921</v>
      </c>
      <c r="B925" s="7">
        <v>3</v>
      </c>
      <c r="C925" s="7" t="s">
        <v>2424</v>
      </c>
      <c r="D925" s="4" t="s">
        <v>2431</v>
      </c>
      <c r="E925" s="4" t="s">
        <v>2432</v>
      </c>
      <c r="F925" s="4" t="s">
        <v>2433</v>
      </c>
      <c r="G925" s="9">
        <v>201018</v>
      </c>
      <c r="K925" s="9"/>
    </row>
    <row r="926" spans="1:11" x14ac:dyDescent="0.25">
      <c r="A926" s="6">
        <v>922</v>
      </c>
      <c r="B926" s="7">
        <v>4</v>
      </c>
      <c r="C926" s="8" t="s">
        <v>2424</v>
      </c>
      <c r="D926" s="5" t="s">
        <v>2434</v>
      </c>
      <c r="E926" s="5" t="s">
        <v>2435</v>
      </c>
      <c r="F926" s="5" t="s">
        <v>2436</v>
      </c>
      <c r="G926" s="9">
        <v>201013</v>
      </c>
      <c r="K926" s="9"/>
    </row>
    <row r="927" spans="1:11" x14ac:dyDescent="0.25">
      <c r="A927" s="6">
        <v>923</v>
      </c>
      <c r="B927" s="7">
        <v>5</v>
      </c>
      <c r="C927" s="7" t="s">
        <v>2424</v>
      </c>
      <c r="D927" s="4" t="s">
        <v>2437</v>
      </c>
      <c r="E927" s="4" t="s">
        <v>2438</v>
      </c>
      <c r="F927" s="4" t="s">
        <v>2438</v>
      </c>
      <c r="G927" s="9">
        <v>200995</v>
      </c>
      <c r="K927" s="9"/>
    </row>
    <row r="928" spans="1:11" x14ac:dyDescent="0.25">
      <c r="A928" s="6">
        <v>924</v>
      </c>
      <c r="B928" s="7">
        <v>6</v>
      </c>
      <c r="C928" s="7" t="s">
        <v>2424</v>
      </c>
      <c r="D928" s="4" t="s">
        <v>2439</v>
      </c>
      <c r="E928" s="4" t="s">
        <v>2440</v>
      </c>
      <c r="F928" s="4" t="s">
        <v>2441</v>
      </c>
      <c r="G928" s="9">
        <v>200961</v>
      </c>
      <c r="K928" s="9"/>
    </row>
    <row r="929" spans="1:11" x14ac:dyDescent="0.25">
      <c r="A929" s="6">
        <v>925</v>
      </c>
      <c r="B929" s="7">
        <v>7</v>
      </c>
      <c r="C929" s="7" t="s">
        <v>2424</v>
      </c>
      <c r="D929" s="4" t="s">
        <v>2442</v>
      </c>
      <c r="E929" s="4" t="s">
        <v>2443</v>
      </c>
      <c r="F929" s="4" t="s">
        <v>2444</v>
      </c>
      <c r="G929" s="9">
        <v>200957</v>
      </c>
      <c r="K929" s="9"/>
    </row>
    <row r="930" spans="1:11" x14ac:dyDescent="0.25">
      <c r="A930" s="6">
        <v>926</v>
      </c>
      <c r="B930" s="7">
        <v>8</v>
      </c>
      <c r="C930" s="7" t="s">
        <v>2424</v>
      </c>
      <c r="D930" s="4" t="s">
        <v>2445</v>
      </c>
      <c r="E930" s="4" t="s">
        <v>2446</v>
      </c>
      <c r="F930" s="4" t="s">
        <v>2447</v>
      </c>
      <c r="G930" s="9">
        <v>200969</v>
      </c>
      <c r="K930" s="9"/>
    </row>
    <row r="931" spans="1:11" ht="30" x14ac:dyDescent="0.25">
      <c r="A931" s="6">
        <v>927</v>
      </c>
      <c r="B931" s="7">
        <v>9</v>
      </c>
      <c r="C931" s="7" t="s">
        <v>2424</v>
      </c>
      <c r="D931" s="4" t="s">
        <v>2448</v>
      </c>
      <c r="E931" s="4" t="s">
        <v>2449</v>
      </c>
      <c r="F931" s="4" t="s">
        <v>2450</v>
      </c>
      <c r="G931" s="9">
        <v>201000</v>
      </c>
      <c r="K931" s="9"/>
    </row>
    <row r="932" spans="1:11" x14ac:dyDescent="0.25">
      <c r="A932" s="6">
        <v>928</v>
      </c>
      <c r="B932" s="7">
        <v>10</v>
      </c>
      <c r="C932" s="7" t="s">
        <v>2424</v>
      </c>
      <c r="D932" s="4" t="s">
        <v>2451</v>
      </c>
      <c r="E932" s="4" t="s">
        <v>2452</v>
      </c>
      <c r="F932" s="4" t="s">
        <v>2453</v>
      </c>
      <c r="G932" s="9">
        <v>201024</v>
      </c>
      <c r="K932" s="9"/>
    </row>
    <row r="933" spans="1:11" x14ac:dyDescent="0.25">
      <c r="A933" s="6">
        <v>929</v>
      </c>
      <c r="B933" s="7">
        <v>11</v>
      </c>
      <c r="C933" s="7" t="s">
        <v>2424</v>
      </c>
      <c r="D933" s="4" t="s">
        <v>2454</v>
      </c>
      <c r="E933" s="4" t="s">
        <v>2455</v>
      </c>
      <c r="F933" s="4" t="s">
        <v>2455</v>
      </c>
      <c r="G933" s="9">
        <v>201019</v>
      </c>
      <c r="K933" s="9"/>
    </row>
    <row r="934" spans="1:11" x14ac:dyDescent="0.25">
      <c r="A934" s="6">
        <v>930</v>
      </c>
      <c r="B934" s="7">
        <v>12</v>
      </c>
      <c r="C934" s="7" t="s">
        <v>2424</v>
      </c>
      <c r="D934" s="4" t="s">
        <v>2456</v>
      </c>
      <c r="E934" s="4" t="s">
        <v>2457</v>
      </c>
      <c r="F934" s="4" t="s">
        <v>2458</v>
      </c>
      <c r="G934" s="9">
        <v>201020</v>
      </c>
      <c r="K934" s="9"/>
    </row>
    <row r="935" spans="1:11" ht="30" x14ac:dyDescent="0.25">
      <c r="A935" s="6">
        <v>931</v>
      </c>
      <c r="B935" s="7">
        <v>13</v>
      </c>
      <c r="C935" s="7" t="s">
        <v>2424</v>
      </c>
      <c r="D935" s="4" t="s">
        <v>2459</v>
      </c>
      <c r="E935" s="4" t="s">
        <v>2460</v>
      </c>
      <c r="F935" s="4" t="s">
        <v>2461</v>
      </c>
      <c r="G935" s="9">
        <v>201016</v>
      </c>
      <c r="K935" s="9"/>
    </row>
    <row r="936" spans="1:11" x14ac:dyDescent="0.25">
      <c r="A936" s="6">
        <v>932</v>
      </c>
      <c r="B936" s="7">
        <v>14</v>
      </c>
      <c r="C936" s="7" t="s">
        <v>2424</v>
      </c>
      <c r="D936" s="4" t="s">
        <v>2462</v>
      </c>
      <c r="E936" s="4" t="s">
        <v>2463</v>
      </c>
      <c r="F936" s="4" t="s">
        <v>2464</v>
      </c>
      <c r="G936" s="9">
        <v>200993</v>
      </c>
      <c r="K936" s="9"/>
    </row>
    <row r="937" spans="1:11" x14ac:dyDescent="0.25">
      <c r="A937" s="6">
        <v>933</v>
      </c>
      <c r="B937" s="7">
        <v>15</v>
      </c>
      <c r="C937" s="7" t="s">
        <v>2424</v>
      </c>
      <c r="D937" s="4" t="s">
        <v>2465</v>
      </c>
      <c r="E937" s="4" t="s">
        <v>2466</v>
      </c>
      <c r="F937" s="4" t="s">
        <v>2467</v>
      </c>
      <c r="G937" s="9">
        <v>200962</v>
      </c>
      <c r="K937" s="9"/>
    </row>
    <row r="938" spans="1:11" x14ac:dyDescent="0.25">
      <c r="A938" s="6">
        <v>934</v>
      </c>
      <c r="B938" s="7">
        <v>16</v>
      </c>
      <c r="C938" s="7" t="s">
        <v>2424</v>
      </c>
      <c r="D938" s="4" t="s">
        <v>2468</v>
      </c>
      <c r="E938" s="4" t="s">
        <v>2469</v>
      </c>
      <c r="F938" s="4" t="s">
        <v>2470</v>
      </c>
      <c r="G938" s="9">
        <v>200996</v>
      </c>
      <c r="K938" s="9"/>
    </row>
    <row r="939" spans="1:11" x14ac:dyDescent="0.25">
      <c r="A939" s="6">
        <v>935</v>
      </c>
      <c r="B939" s="7">
        <v>17</v>
      </c>
      <c r="C939" s="7" t="s">
        <v>2424</v>
      </c>
      <c r="D939" s="4" t="s">
        <v>2471</v>
      </c>
      <c r="E939" s="4" t="s">
        <v>2472</v>
      </c>
      <c r="F939" s="4" t="s">
        <v>2473</v>
      </c>
      <c r="G939" s="9">
        <v>200965</v>
      </c>
      <c r="K939" s="9"/>
    </row>
    <row r="940" spans="1:11" x14ac:dyDescent="0.25">
      <c r="A940" s="6">
        <v>936</v>
      </c>
      <c r="B940" s="7">
        <v>18</v>
      </c>
      <c r="C940" s="7" t="s">
        <v>2424</v>
      </c>
      <c r="D940" s="4" t="s">
        <v>2474</v>
      </c>
      <c r="E940" s="4" t="s">
        <v>2475</v>
      </c>
      <c r="F940" s="4" t="s">
        <v>2475</v>
      </c>
      <c r="G940" s="9">
        <v>200970</v>
      </c>
      <c r="K940" s="9"/>
    </row>
    <row r="941" spans="1:11" x14ac:dyDescent="0.25">
      <c r="A941" s="6">
        <v>937</v>
      </c>
      <c r="B941" s="7">
        <v>19</v>
      </c>
      <c r="C941" s="7" t="s">
        <v>2424</v>
      </c>
      <c r="D941" s="4" t="s">
        <v>2476</v>
      </c>
      <c r="E941" s="4" t="s">
        <v>2477</v>
      </c>
      <c r="F941" s="4" t="s">
        <v>2478</v>
      </c>
      <c r="G941" s="9">
        <v>200976</v>
      </c>
      <c r="K941" s="9"/>
    </row>
    <row r="942" spans="1:11" x14ac:dyDescent="0.25">
      <c r="A942" s="6">
        <v>938</v>
      </c>
      <c r="B942" s="7">
        <v>20</v>
      </c>
      <c r="C942" s="7" t="s">
        <v>2424</v>
      </c>
      <c r="D942" s="4" t="s">
        <v>2479</v>
      </c>
      <c r="E942" s="4" t="s">
        <v>2480</v>
      </c>
      <c r="F942" s="4" t="s">
        <v>2481</v>
      </c>
      <c r="G942" s="9">
        <v>200978</v>
      </c>
      <c r="K942" s="9"/>
    </row>
    <row r="943" spans="1:11" x14ac:dyDescent="0.25">
      <c r="A943" s="6">
        <v>939</v>
      </c>
      <c r="B943" s="7">
        <v>21</v>
      </c>
      <c r="C943" s="7" t="s">
        <v>2424</v>
      </c>
      <c r="D943" s="4" t="s">
        <v>2482</v>
      </c>
      <c r="E943" s="4" t="s">
        <v>2483</v>
      </c>
      <c r="F943" s="4" t="s">
        <v>2484</v>
      </c>
      <c r="G943" s="9">
        <v>200981</v>
      </c>
      <c r="K943" s="9"/>
    </row>
    <row r="944" spans="1:11" x14ac:dyDescent="0.25">
      <c r="A944" s="6">
        <v>940</v>
      </c>
      <c r="B944" s="7">
        <v>22</v>
      </c>
      <c r="C944" s="7" t="s">
        <v>2424</v>
      </c>
      <c r="D944" s="4" t="s">
        <v>2485</v>
      </c>
      <c r="E944" s="4" t="s">
        <v>2486</v>
      </c>
      <c r="F944" s="4" t="s">
        <v>2487</v>
      </c>
      <c r="G944" s="9">
        <v>200983</v>
      </c>
      <c r="K944" s="9"/>
    </row>
    <row r="945" spans="1:11" x14ac:dyDescent="0.25">
      <c r="A945" s="6">
        <v>941</v>
      </c>
      <c r="B945" s="7">
        <v>23</v>
      </c>
      <c r="C945" s="7" t="s">
        <v>2424</v>
      </c>
      <c r="D945" s="4" t="s">
        <v>2488</v>
      </c>
      <c r="E945" s="4" t="s">
        <v>2463</v>
      </c>
      <c r="F945" s="4" t="s">
        <v>2464</v>
      </c>
      <c r="G945" s="9">
        <v>200992</v>
      </c>
      <c r="K945" s="9"/>
    </row>
    <row r="946" spans="1:11" x14ac:dyDescent="0.25">
      <c r="A946" s="6">
        <v>942</v>
      </c>
      <c r="B946" s="7">
        <v>24</v>
      </c>
      <c r="C946" s="7" t="s">
        <v>2424</v>
      </c>
      <c r="D946" s="4" t="s">
        <v>2489</v>
      </c>
      <c r="E946" s="4" t="s">
        <v>2426</v>
      </c>
      <c r="F946" s="4" t="s">
        <v>2426</v>
      </c>
      <c r="G946" s="9">
        <v>201002</v>
      </c>
      <c r="K946" s="9"/>
    </row>
    <row r="947" spans="1:11" x14ac:dyDescent="0.25">
      <c r="A947" s="6">
        <v>943</v>
      </c>
      <c r="B947" s="7">
        <v>25</v>
      </c>
      <c r="C947" s="7" t="s">
        <v>2424</v>
      </c>
      <c r="D947" s="4" t="s">
        <v>2490</v>
      </c>
      <c r="E947" s="4" t="s">
        <v>2460</v>
      </c>
      <c r="F947" s="4" t="s">
        <v>2491</v>
      </c>
      <c r="G947" s="9">
        <v>201015</v>
      </c>
      <c r="K947" s="9"/>
    </row>
    <row r="948" spans="1:11" x14ac:dyDescent="0.25">
      <c r="A948" s="6">
        <v>944</v>
      </c>
      <c r="B948" s="7">
        <v>26</v>
      </c>
      <c r="C948" s="7" t="s">
        <v>2424</v>
      </c>
      <c r="D948" s="4" t="s">
        <v>2492</v>
      </c>
      <c r="E948" s="4" t="s">
        <v>2493</v>
      </c>
      <c r="F948" s="4" t="s">
        <v>2494</v>
      </c>
      <c r="G948" s="9">
        <v>200994</v>
      </c>
      <c r="K948" s="9"/>
    </row>
    <row r="949" spans="1:11" x14ac:dyDescent="0.25">
      <c r="A949" s="6">
        <v>945</v>
      </c>
      <c r="B949" s="7">
        <v>27</v>
      </c>
      <c r="C949" s="7" t="s">
        <v>2424</v>
      </c>
      <c r="D949" s="4" t="s">
        <v>2495</v>
      </c>
      <c r="E949" s="4" t="s">
        <v>2496</v>
      </c>
      <c r="F949" s="4" t="s">
        <v>2497</v>
      </c>
      <c r="G949" s="9">
        <v>200999</v>
      </c>
      <c r="K949" s="9"/>
    </row>
    <row r="950" spans="1:11" x14ac:dyDescent="0.25">
      <c r="A950" s="6">
        <v>946</v>
      </c>
      <c r="B950" s="7">
        <v>28</v>
      </c>
      <c r="C950" s="7" t="s">
        <v>2424</v>
      </c>
      <c r="D950" s="4" t="s">
        <v>2498</v>
      </c>
      <c r="E950" s="4" t="s">
        <v>2499</v>
      </c>
      <c r="F950" s="4" t="s">
        <v>2499</v>
      </c>
      <c r="G950" s="9">
        <v>201009</v>
      </c>
      <c r="K950" s="9"/>
    </row>
    <row r="951" spans="1:11" x14ac:dyDescent="0.25">
      <c r="A951" s="6">
        <v>947</v>
      </c>
      <c r="B951" s="7">
        <v>29</v>
      </c>
      <c r="C951" s="7" t="s">
        <v>2424</v>
      </c>
      <c r="D951" s="4" t="s">
        <v>2500</v>
      </c>
      <c r="E951" s="4" t="s">
        <v>2501</v>
      </c>
      <c r="F951" s="4" t="s">
        <v>2502</v>
      </c>
      <c r="G951" s="9">
        <v>201012</v>
      </c>
      <c r="K951" s="9"/>
    </row>
    <row r="952" spans="1:11" x14ac:dyDescent="0.25">
      <c r="A952" s="6">
        <v>948</v>
      </c>
      <c r="B952" s="7">
        <v>30</v>
      </c>
      <c r="C952" s="7" t="s">
        <v>2424</v>
      </c>
      <c r="D952" s="4" t="s">
        <v>2503</v>
      </c>
      <c r="E952" s="4" t="s">
        <v>2504</v>
      </c>
      <c r="F952" s="4" t="s">
        <v>2504</v>
      </c>
      <c r="G952" s="9">
        <v>200960</v>
      </c>
      <c r="K952" s="9"/>
    </row>
    <row r="953" spans="1:11" x14ac:dyDescent="0.25">
      <c r="A953" s="6">
        <v>949</v>
      </c>
      <c r="B953" s="7">
        <v>31</v>
      </c>
      <c r="C953" s="7" t="s">
        <v>2424</v>
      </c>
      <c r="D953" s="4" t="s">
        <v>2505</v>
      </c>
      <c r="E953" s="4" t="s">
        <v>2506</v>
      </c>
      <c r="F953" s="4" t="s">
        <v>2506</v>
      </c>
      <c r="G953" s="9">
        <v>200977</v>
      </c>
      <c r="K953" s="9"/>
    </row>
    <row r="954" spans="1:11" x14ac:dyDescent="0.25">
      <c r="A954" s="6">
        <v>950</v>
      </c>
      <c r="B954" s="7">
        <v>32</v>
      </c>
      <c r="C954" s="7" t="s">
        <v>2424</v>
      </c>
      <c r="D954" s="4" t="s">
        <v>2507</v>
      </c>
      <c r="E954" s="4" t="s">
        <v>2432</v>
      </c>
      <c r="F954" s="4" t="s">
        <v>2508</v>
      </c>
      <c r="G954" s="9">
        <v>201017</v>
      </c>
      <c r="K954" s="9"/>
    </row>
    <row r="955" spans="1:11" x14ac:dyDescent="0.25">
      <c r="A955" s="6">
        <v>951</v>
      </c>
      <c r="B955" s="7">
        <v>33</v>
      </c>
      <c r="C955" s="7" t="s">
        <v>2424</v>
      </c>
      <c r="D955" s="4" t="s">
        <v>2509</v>
      </c>
      <c r="E955" s="4" t="s">
        <v>2510</v>
      </c>
      <c r="F955" s="4" t="s">
        <v>2510</v>
      </c>
      <c r="G955" s="9">
        <v>201021</v>
      </c>
      <c r="K955" s="9"/>
    </row>
    <row r="956" spans="1:11" x14ac:dyDescent="0.25">
      <c r="A956" s="6">
        <v>952</v>
      </c>
      <c r="B956" s="7">
        <v>34</v>
      </c>
      <c r="C956" s="7" t="s">
        <v>2424</v>
      </c>
      <c r="D956" s="4" t="s">
        <v>2511</v>
      </c>
      <c r="E956" s="4" t="s">
        <v>2512</v>
      </c>
      <c r="F956" s="4" t="s">
        <v>2513</v>
      </c>
      <c r="G956" s="9">
        <v>200984</v>
      </c>
      <c r="K956" s="9"/>
    </row>
    <row r="957" spans="1:11" x14ac:dyDescent="0.25">
      <c r="A957" s="6">
        <v>953</v>
      </c>
      <c r="B957" s="7">
        <v>35</v>
      </c>
      <c r="C957" s="7" t="s">
        <v>2424</v>
      </c>
      <c r="D957" s="4" t="s">
        <v>2514</v>
      </c>
      <c r="E957" s="4" t="s">
        <v>2515</v>
      </c>
      <c r="F957" s="4" t="s">
        <v>2515</v>
      </c>
      <c r="G957" s="9">
        <v>200958</v>
      </c>
      <c r="K957" s="9"/>
    </row>
    <row r="958" spans="1:11" ht="30" x14ac:dyDescent="0.25">
      <c r="A958" s="6">
        <v>954</v>
      </c>
      <c r="B958" s="7">
        <v>36</v>
      </c>
      <c r="C958" s="7" t="s">
        <v>2424</v>
      </c>
      <c r="D958" s="4" t="s">
        <v>2516</v>
      </c>
      <c r="E958" s="4" t="s">
        <v>2517</v>
      </c>
      <c r="F958" s="4" t="s">
        <v>2518</v>
      </c>
      <c r="G958" s="9">
        <v>201026</v>
      </c>
      <c r="K958" s="9"/>
    </row>
    <row r="959" spans="1:11" x14ac:dyDescent="0.25">
      <c r="A959" s="6">
        <v>955</v>
      </c>
      <c r="B959" s="7">
        <v>37</v>
      </c>
      <c r="C959" s="7" t="s">
        <v>2424</v>
      </c>
      <c r="D959" s="4" t="s">
        <v>2519</v>
      </c>
      <c r="E959" s="4" t="s">
        <v>2520</v>
      </c>
      <c r="F959" s="4" t="s">
        <v>2521</v>
      </c>
      <c r="G959" s="9">
        <v>200964</v>
      </c>
      <c r="K959" s="9"/>
    </row>
    <row r="960" spans="1:11" x14ac:dyDescent="0.25">
      <c r="A960" s="6">
        <v>956</v>
      </c>
      <c r="B960" s="7">
        <v>38</v>
      </c>
      <c r="C960" s="7" t="s">
        <v>2424</v>
      </c>
      <c r="D960" s="4" t="s">
        <v>2522</v>
      </c>
      <c r="E960" s="4" t="s">
        <v>2523</v>
      </c>
      <c r="F960" s="4" t="s">
        <v>2524</v>
      </c>
      <c r="G960" s="9">
        <v>200979</v>
      </c>
      <c r="K960" s="9"/>
    </row>
    <row r="961" spans="1:11" x14ac:dyDescent="0.25">
      <c r="A961" s="6">
        <v>957</v>
      </c>
      <c r="B961" s="7">
        <v>39</v>
      </c>
      <c r="C961" s="7" t="s">
        <v>2424</v>
      </c>
      <c r="D961" s="4" t="s">
        <v>2525</v>
      </c>
      <c r="E961" s="4" t="s">
        <v>2452</v>
      </c>
      <c r="F961" s="4" t="s">
        <v>2452</v>
      </c>
      <c r="G961" s="9">
        <v>201025</v>
      </c>
      <c r="K961" s="9"/>
    </row>
    <row r="962" spans="1:11" x14ac:dyDescent="0.25">
      <c r="A962" s="6">
        <v>958</v>
      </c>
      <c r="B962" s="7">
        <v>40</v>
      </c>
      <c r="C962" s="7" t="s">
        <v>2424</v>
      </c>
      <c r="D962" s="4" t="s">
        <v>2526</v>
      </c>
      <c r="E962" s="4" t="s">
        <v>2527</v>
      </c>
      <c r="F962" s="4" t="s">
        <v>2527</v>
      </c>
      <c r="G962" s="9">
        <v>200953</v>
      </c>
      <c r="K962" s="9"/>
    </row>
    <row r="963" spans="1:11" x14ac:dyDescent="0.25">
      <c r="A963" s="6">
        <v>959</v>
      </c>
      <c r="B963" s="7">
        <v>41</v>
      </c>
      <c r="C963" s="7" t="s">
        <v>2424</v>
      </c>
      <c r="D963" s="4" t="s">
        <v>2528</v>
      </c>
      <c r="E963" s="4" t="s">
        <v>224</v>
      </c>
      <c r="F963" s="4" t="s">
        <v>224</v>
      </c>
      <c r="G963" s="9">
        <v>200955</v>
      </c>
      <c r="K963" s="9"/>
    </row>
    <row r="964" spans="1:11" x14ac:dyDescent="0.25">
      <c r="A964" s="6">
        <v>960</v>
      </c>
      <c r="B964" s="7">
        <v>42</v>
      </c>
      <c r="C964" s="7" t="s">
        <v>2424</v>
      </c>
      <c r="D964" s="4" t="s">
        <v>2529</v>
      </c>
      <c r="E964" s="4" t="s">
        <v>2530</v>
      </c>
      <c r="F964" s="4" t="s">
        <v>2531</v>
      </c>
      <c r="G964" s="9">
        <v>200956</v>
      </c>
      <c r="K964" s="9"/>
    </row>
    <row r="965" spans="1:11" x14ac:dyDescent="0.25">
      <c r="A965" s="6">
        <v>961</v>
      </c>
      <c r="B965" s="7">
        <v>43</v>
      </c>
      <c r="C965" s="7" t="s">
        <v>2424</v>
      </c>
      <c r="D965" s="4" t="s">
        <v>2532</v>
      </c>
      <c r="E965" s="4" t="s">
        <v>2533</v>
      </c>
      <c r="F965" s="4" t="s">
        <v>2533</v>
      </c>
      <c r="G965" s="9">
        <v>200959</v>
      </c>
      <c r="K965" s="9"/>
    </row>
    <row r="966" spans="1:11" ht="30" x14ac:dyDescent="0.25">
      <c r="A966" s="6">
        <v>962</v>
      </c>
      <c r="B966" s="7">
        <v>44</v>
      </c>
      <c r="C966" s="7" t="s">
        <v>2424</v>
      </c>
      <c r="D966" s="4" t="s">
        <v>2534</v>
      </c>
      <c r="E966" s="4" t="s">
        <v>2535</v>
      </c>
      <c r="F966" s="4" t="s">
        <v>2536</v>
      </c>
      <c r="G966" s="9">
        <v>200968</v>
      </c>
      <c r="K966" s="9"/>
    </row>
    <row r="967" spans="1:11" x14ac:dyDescent="0.25">
      <c r="A967" s="6">
        <v>963</v>
      </c>
      <c r="B967" s="7">
        <v>45</v>
      </c>
      <c r="C967" s="7" t="s">
        <v>2424</v>
      </c>
      <c r="D967" s="4" t="s">
        <v>2537</v>
      </c>
      <c r="E967" s="4" t="s">
        <v>2538</v>
      </c>
      <c r="F967" s="4" t="s">
        <v>2538</v>
      </c>
      <c r="G967" s="9">
        <v>200971</v>
      </c>
      <c r="K967" s="9"/>
    </row>
    <row r="968" spans="1:11" x14ac:dyDescent="0.25">
      <c r="A968" s="6">
        <v>964</v>
      </c>
      <c r="B968" s="7">
        <v>46</v>
      </c>
      <c r="C968" s="7" t="s">
        <v>2424</v>
      </c>
      <c r="D968" s="4" t="s">
        <v>2539</v>
      </c>
      <c r="E968" s="4" t="s">
        <v>2540</v>
      </c>
      <c r="F968" s="4" t="s">
        <v>2541</v>
      </c>
      <c r="G968" s="9">
        <v>200973</v>
      </c>
      <c r="K968" s="9"/>
    </row>
    <row r="969" spans="1:11" x14ac:dyDescent="0.25">
      <c r="A969" s="6">
        <v>965</v>
      </c>
      <c r="B969" s="7">
        <v>47</v>
      </c>
      <c r="C969" s="7" t="s">
        <v>2424</v>
      </c>
      <c r="D969" s="4" t="s">
        <v>2542</v>
      </c>
      <c r="E969" s="4" t="s">
        <v>2543</v>
      </c>
      <c r="F969" s="4" t="s">
        <v>2544</v>
      </c>
      <c r="G969" s="9">
        <v>200974</v>
      </c>
      <c r="K969" s="9"/>
    </row>
    <row r="970" spans="1:11" x14ac:dyDescent="0.25">
      <c r="A970" s="6">
        <v>966</v>
      </c>
      <c r="B970" s="7">
        <v>48</v>
      </c>
      <c r="C970" s="7" t="s">
        <v>2424</v>
      </c>
      <c r="D970" s="4" t="s">
        <v>2545</v>
      </c>
      <c r="E970" s="4" t="s">
        <v>2546</v>
      </c>
      <c r="F970" s="4" t="s">
        <v>2546</v>
      </c>
      <c r="G970" s="9">
        <v>200975</v>
      </c>
      <c r="K970" s="9"/>
    </row>
    <row r="971" spans="1:11" x14ac:dyDescent="0.25">
      <c r="A971" s="6">
        <v>967</v>
      </c>
      <c r="B971" s="7">
        <v>49</v>
      </c>
      <c r="C971" s="7" t="s">
        <v>2424</v>
      </c>
      <c r="D971" s="4" t="s">
        <v>2547</v>
      </c>
      <c r="E971" s="4" t="s">
        <v>2548</v>
      </c>
      <c r="F971" s="4" t="s">
        <v>2549</v>
      </c>
      <c r="G971" s="9">
        <v>200980</v>
      </c>
      <c r="K971" s="9"/>
    </row>
    <row r="972" spans="1:11" x14ac:dyDescent="0.25">
      <c r="A972" s="6">
        <v>968</v>
      </c>
      <c r="B972" s="7">
        <v>50</v>
      </c>
      <c r="C972" s="7" t="s">
        <v>2424</v>
      </c>
      <c r="D972" s="4" t="s">
        <v>2550</v>
      </c>
      <c r="E972" s="4" t="s">
        <v>2551</v>
      </c>
      <c r="F972" s="4" t="s">
        <v>2551</v>
      </c>
      <c r="G972" s="9">
        <v>200982</v>
      </c>
      <c r="K972" s="9"/>
    </row>
    <row r="973" spans="1:11" x14ac:dyDescent="0.25">
      <c r="A973" s="6">
        <v>969</v>
      </c>
      <c r="B973" s="7">
        <v>51</v>
      </c>
      <c r="C973" s="7" t="s">
        <v>2424</v>
      </c>
      <c r="D973" s="4" t="s">
        <v>2552</v>
      </c>
      <c r="E973" s="4" t="s">
        <v>2553</v>
      </c>
      <c r="F973" s="4" t="s">
        <v>2553</v>
      </c>
      <c r="G973" s="9">
        <v>200985</v>
      </c>
      <c r="K973" s="9"/>
    </row>
    <row r="974" spans="1:11" x14ac:dyDescent="0.25">
      <c r="A974" s="6">
        <v>970</v>
      </c>
      <c r="B974" s="7">
        <v>52</v>
      </c>
      <c r="C974" s="7" t="s">
        <v>2424</v>
      </c>
      <c r="D974" s="4" t="s">
        <v>2554</v>
      </c>
      <c r="E974" s="4" t="s">
        <v>2555</v>
      </c>
      <c r="F974" s="4" t="s">
        <v>2555</v>
      </c>
      <c r="G974" s="9">
        <v>200989</v>
      </c>
      <c r="K974" s="9"/>
    </row>
    <row r="975" spans="1:11" x14ac:dyDescent="0.25">
      <c r="A975" s="6">
        <v>971</v>
      </c>
      <c r="B975" s="7">
        <v>53</v>
      </c>
      <c r="C975" s="7" t="s">
        <v>2424</v>
      </c>
      <c r="D975" s="4" t="s">
        <v>2556</v>
      </c>
      <c r="E975" s="4" t="s">
        <v>1424</v>
      </c>
      <c r="F975" s="4" t="s">
        <v>2557</v>
      </c>
      <c r="G975" s="9">
        <v>200991</v>
      </c>
      <c r="K975" s="9"/>
    </row>
    <row r="976" spans="1:11" x14ac:dyDescent="0.25">
      <c r="A976" s="6">
        <v>972</v>
      </c>
      <c r="B976" s="7">
        <v>54</v>
      </c>
      <c r="C976" s="7" t="s">
        <v>2424</v>
      </c>
      <c r="D976" s="4" t="s">
        <v>2558</v>
      </c>
      <c r="E976" s="4" t="s">
        <v>2496</v>
      </c>
      <c r="F976" s="4" t="s">
        <v>2497</v>
      </c>
      <c r="G976" s="9">
        <v>200998</v>
      </c>
      <c r="K976" s="9"/>
    </row>
    <row r="977" spans="1:11" x14ac:dyDescent="0.25">
      <c r="A977" s="6">
        <v>973</v>
      </c>
      <c r="B977" s="7">
        <v>55</v>
      </c>
      <c r="C977" s="7" t="s">
        <v>2424</v>
      </c>
      <c r="D977" s="4" t="s">
        <v>2559</v>
      </c>
      <c r="E977" s="4" t="s">
        <v>2560</v>
      </c>
      <c r="F977" s="4" t="s">
        <v>2561</v>
      </c>
      <c r="G977" s="9">
        <v>200954</v>
      </c>
      <c r="K977" s="9"/>
    </row>
    <row r="978" spans="1:11" x14ac:dyDescent="0.25">
      <c r="A978" s="6">
        <v>974</v>
      </c>
      <c r="B978" s="7">
        <v>56</v>
      </c>
      <c r="C978" s="7" t="s">
        <v>2424</v>
      </c>
      <c r="D978" s="4" t="s">
        <v>2562</v>
      </c>
      <c r="E978" s="4" t="s">
        <v>2429</v>
      </c>
      <c r="F978" s="4" t="s">
        <v>2563</v>
      </c>
      <c r="G978" s="9">
        <v>200966</v>
      </c>
      <c r="K978" s="9"/>
    </row>
    <row r="979" spans="1:11" x14ac:dyDescent="0.25">
      <c r="A979" s="6">
        <v>975</v>
      </c>
      <c r="B979" s="7">
        <v>57</v>
      </c>
      <c r="C979" s="7" t="s">
        <v>2424</v>
      </c>
      <c r="D979" s="4" t="s">
        <v>2564</v>
      </c>
      <c r="E979" s="4" t="s">
        <v>2565</v>
      </c>
      <c r="F979" s="4" t="s">
        <v>2565</v>
      </c>
      <c r="G979" s="9">
        <v>200972</v>
      </c>
      <c r="K979" s="9"/>
    </row>
    <row r="980" spans="1:11" x14ac:dyDescent="0.25">
      <c r="A980" s="6">
        <v>976</v>
      </c>
      <c r="B980" s="7">
        <v>58</v>
      </c>
      <c r="C980" s="7" t="s">
        <v>2424</v>
      </c>
      <c r="D980" s="4" t="s">
        <v>2566</v>
      </c>
      <c r="E980" s="4" t="s">
        <v>2567</v>
      </c>
      <c r="F980" s="4" t="s">
        <v>2568</v>
      </c>
      <c r="G980" s="9">
        <v>200963</v>
      </c>
      <c r="K980" s="9"/>
    </row>
    <row r="981" spans="1:11" x14ac:dyDescent="0.25">
      <c r="A981" s="6">
        <v>977</v>
      </c>
      <c r="B981" s="7">
        <v>59</v>
      </c>
      <c r="C981" s="7" t="s">
        <v>2424</v>
      </c>
      <c r="D981" s="4" t="s">
        <v>2569</v>
      </c>
      <c r="E981" s="4" t="s">
        <v>2570</v>
      </c>
      <c r="F981" s="4" t="s">
        <v>2570</v>
      </c>
      <c r="G981" s="9">
        <v>200988</v>
      </c>
      <c r="K981" s="9"/>
    </row>
    <row r="982" spans="1:11" x14ac:dyDescent="0.25">
      <c r="A982" s="6">
        <v>978</v>
      </c>
      <c r="B982" s="7">
        <v>60</v>
      </c>
      <c r="C982" s="7" t="s">
        <v>2424</v>
      </c>
      <c r="D982" s="4" t="s">
        <v>2571</v>
      </c>
      <c r="E982" s="4" t="s">
        <v>2572</v>
      </c>
      <c r="F982" s="4" t="s">
        <v>2572</v>
      </c>
      <c r="G982" s="9">
        <v>200990</v>
      </c>
      <c r="K982" s="9"/>
    </row>
    <row r="983" spans="1:11" x14ac:dyDescent="0.25">
      <c r="A983" s="6">
        <v>979</v>
      </c>
      <c r="B983" s="7">
        <v>61</v>
      </c>
      <c r="C983" s="7" t="s">
        <v>2424</v>
      </c>
      <c r="D983" s="4" t="s">
        <v>2573</v>
      </c>
      <c r="E983" s="4" t="s">
        <v>2574</v>
      </c>
      <c r="F983" s="4" t="s">
        <v>2575</v>
      </c>
      <c r="G983" s="9">
        <v>200997</v>
      </c>
      <c r="K983" s="9"/>
    </row>
    <row r="984" spans="1:11" x14ac:dyDescent="0.25">
      <c r="A984" s="6">
        <v>980</v>
      </c>
      <c r="B984" s="7">
        <v>62</v>
      </c>
      <c r="C984" s="7" t="s">
        <v>2424</v>
      </c>
      <c r="D984" s="4" t="s">
        <v>2576</v>
      </c>
      <c r="E984" s="4" t="s">
        <v>2577</v>
      </c>
      <c r="F984" s="4" t="s">
        <v>2577</v>
      </c>
      <c r="G984" s="9">
        <v>201011</v>
      </c>
      <c r="K984" s="9"/>
    </row>
    <row r="985" spans="1:11" x14ac:dyDescent="0.25">
      <c r="A985" s="6">
        <v>981</v>
      </c>
      <c r="B985" s="7">
        <v>63</v>
      </c>
      <c r="C985" s="7" t="s">
        <v>2424</v>
      </c>
      <c r="D985" s="4" t="s">
        <v>2578</v>
      </c>
      <c r="E985" s="4" t="s">
        <v>2069</v>
      </c>
      <c r="F985" s="4" t="s">
        <v>2579</v>
      </c>
      <c r="G985" s="9">
        <v>201014</v>
      </c>
      <c r="K985" s="9"/>
    </row>
    <row r="986" spans="1:11" x14ac:dyDescent="0.25">
      <c r="A986" s="6">
        <v>982</v>
      </c>
      <c r="B986" s="7">
        <v>64</v>
      </c>
      <c r="C986" s="7" t="s">
        <v>2424</v>
      </c>
      <c r="D986" s="4" t="s">
        <v>2580</v>
      </c>
      <c r="E986" s="4" t="s">
        <v>2581</v>
      </c>
      <c r="F986" s="4" t="s">
        <v>2582</v>
      </c>
      <c r="G986" s="9">
        <v>201022</v>
      </c>
      <c r="K986" s="9"/>
    </row>
    <row r="987" spans="1:11" x14ac:dyDescent="0.25">
      <c r="A987" s="6">
        <v>983</v>
      </c>
      <c r="B987" s="7">
        <v>65</v>
      </c>
      <c r="C987" s="7" t="s">
        <v>2424</v>
      </c>
      <c r="D987" s="4" t="s">
        <v>2583</v>
      </c>
      <c r="E987" s="4" t="s">
        <v>2584</v>
      </c>
      <c r="F987" s="4" t="s">
        <v>2584</v>
      </c>
      <c r="G987" s="9">
        <v>201023</v>
      </c>
      <c r="K987" s="9"/>
    </row>
    <row r="988" spans="1:11" x14ac:dyDescent="0.25">
      <c r="A988" s="6">
        <v>984</v>
      </c>
      <c r="B988" s="7">
        <v>66</v>
      </c>
      <c r="C988" s="7" t="s">
        <v>2424</v>
      </c>
      <c r="D988" s="4" t="s">
        <v>2585</v>
      </c>
      <c r="E988" s="4" t="s">
        <v>2586</v>
      </c>
      <c r="F988" s="4" t="s">
        <v>2587</v>
      </c>
      <c r="G988" s="9">
        <v>200987</v>
      </c>
      <c r="K988" s="9"/>
    </row>
    <row r="989" spans="1:11" x14ac:dyDescent="0.25">
      <c r="A989" s="6">
        <v>985</v>
      </c>
      <c r="B989" s="7">
        <v>67</v>
      </c>
      <c r="C989" s="7" t="s">
        <v>2424</v>
      </c>
      <c r="D989" s="4" t="s">
        <v>2588</v>
      </c>
      <c r="E989" s="4" t="s">
        <v>2426</v>
      </c>
      <c r="F989" s="4" t="s">
        <v>2589</v>
      </c>
      <c r="G989" s="9">
        <v>201003</v>
      </c>
      <c r="K989" s="9"/>
    </row>
    <row r="990" spans="1:11" x14ac:dyDescent="0.25">
      <c r="A990" s="6">
        <v>986</v>
      </c>
      <c r="B990" s="7">
        <v>68</v>
      </c>
      <c r="C990" s="7" t="s">
        <v>2424</v>
      </c>
      <c r="D990" s="4" t="s">
        <v>2590</v>
      </c>
      <c r="E990" s="4" t="s">
        <v>2591</v>
      </c>
      <c r="F990" s="4" t="s">
        <v>2591</v>
      </c>
      <c r="G990" s="9">
        <v>201005</v>
      </c>
      <c r="K990" s="9"/>
    </row>
    <row r="991" spans="1:11" x14ac:dyDescent="0.25">
      <c r="A991" s="6">
        <v>987</v>
      </c>
      <c r="B991" s="7">
        <v>69</v>
      </c>
      <c r="C991" s="7" t="s">
        <v>2424</v>
      </c>
      <c r="D991" s="4" t="s">
        <v>2592</v>
      </c>
      <c r="E991" s="4" t="s">
        <v>2593</v>
      </c>
      <c r="F991" s="4" t="s">
        <v>2594</v>
      </c>
      <c r="G991" s="9">
        <v>201004</v>
      </c>
      <c r="K991" s="9"/>
    </row>
    <row r="992" spans="1:11" x14ac:dyDescent="0.25">
      <c r="A992" s="6">
        <v>988</v>
      </c>
      <c r="B992" s="7">
        <v>70</v>
      </c>
      <c r="C992" s="7" t="s">
        <v>2424</v>
      </c>
      <c r="D992" s="4" t="s">
        <v>2595</v>
      </c>
      <c r="E992" s="4" t="s">
        <v>2596</v>
      </c>
      <c r="F992" s="4" t="s">
        <v>2597</v>
      </c>
      <c r="G992" s="9">
        <v>201008</v>
      </c>
      <c r="K992" s="9"/>
    </row>
    <row r="993" spans="1:11" x14ac:dyDescent="0.25">
      <c r="A993" s="6">
        <v>989</v>
      </c>
      <c r="B993" s="7">
        <v>71</v>
      </c>
      <c r="C993" s="7" t="s">
        <v>2424</v>
      </c>
      <c r="D993" s="4" t="s">
        <v>2598</v>
      </c>
      <c r="E993" s="4" t="s">
        <v>2599</v>
      </c>
      <c r="F993" s="4" t="s">
        <v>2600</v>
      </c>
      <c r="G993" s="9">
        <v>201006</v>
      </c>
      <c r="K993" s="9"/>
    </row>
    <row r="994" spans="1:11" x14ac:dyDescent="0.25">
      <c r="A994" s="6">
        <v>990</v>
      </c>
      <c r="B994" s="7">
        <v>72</v>
      </c>
      <c r="C994" s="7" t="s">
        <v>2424</v>
      </c>
      <c r="D994" s="4" t="s">
        <v>2601</v>
      </c>
      <c r="E994" s="4" t="s">
        <v>2602</v>
      </c>
      <c r="F994" s="4" t="s">
        <v>2602</v>
      </c>
      <c r="G994" s="9">
        <v>201010</v>
      </c>
      <c r="K994" s="9"/>
    </row>
    <row r="995" spans="1:11" x14ac:dyDescent="0.25">
      <c r="A995" s="6">
        <v>991</v>
      </c>
      <c r="B995" s="7">
        <v>73</v>
      </c>
      <c r="C995" s="7" t="s">
        <v>2424</v>
      </c>
      <c r="D995" s="4" t="s">
        <v>2603</v>
      </c>
      <c r="E995" s="4" t="s">
        <v>2604</v>
      </c>
      <c r="F995" s="4" t="s">
        <v>2604</v>
      </c>
      <c r="G995" s="9">
        <v>200986</v>
      </c>
      <c r="K995" s="9"/>
    </row>
    <row r="996" spans="1:11" x14ac:dyDescent="0.25">
      <c r="A996" s="6">
        <v>992</v>
      </c>
      <c r="B996" s="7">
        <v>74</v>
      </c>
      <c r="C996" s="7" t="s">
        <v>2424</v>
      </c>
      <c r="D996" s="4" t="s">
        <v>2605</v>
      </c>
      <c r="E996" s="4" t="s">
        <v>2606</v>
      </c>
      <c r="F996" s="4" t="s">
        <v>2607</v>
      </c>
      <c r="G996" s="9">
        <v>201007</v>
      </c>
      <c r="K996" s="9"/>
    </row>
    <row r="997" spans="1:11" x14ac:dyDescent="0.25">
      <c r="A997" s="6">
        <v>993</v>
      </c>
      <c r="B997" s="7">
        <v>1</v>
      </c>
      <c r="C997" s="8" t="s">
        <v>2608</v>
      </c>
      <c r="D997" s="5" t="s">
        <v>2609</v>
      </c>
      <c r="E997" s="5" t="s">
        <v>2610</v>
      </c>
      <c r="F997" s="5" t="s">
        <v>2611</v>
      </c>
      <c r="G997" s="9">
        <v>201051</v>
      </c>
      <c r="K997" s="9"/>
    </row>
    <row r="998" spans="1:11" ht="30" x14ac:dyDescent="0.25">
      <c r="A998" s="6">
        <v>994</v>
      </c>
      <c r="B998" s="7">
        <v>2</v>
      </c>
      <c r="C998" s="7" t="s">
        <v>2608</v>
      </c>
      <c r="D998" s="4" t="s">
        <v>2612</v>
      </c>
      <c r="E998" s="4" t="s">
        <v>2613</v>
      </c>
      <c r="F998" s="4" t="s">
        <v>2614</v>
      </c>
      <c r="G998" s="9">
        <v>201085</v>
      </c>
      <c r="K998" s="9"/>
    </row>
    <row r="999" spans="1:11" ht="30" x14ac:dyDescent="0.25">
      <c r="A999" s="6">
        <v>995</v>
      </c>
      <c r="B999" s="7">
        <v>3</v>
      </c>
      <c r="C999" s="7" t="s">
        <v>2608</v>
      </c>
      <c r="D999" s="4" t="s">
        <v>2615</v>
      </c>
      <c r="E999" s="4" t="s">
        <v>2616</v>
      </c>
      <c r="F999" s="4" t="s">
        <v>2617</v>
      </c>
      <c r="G999" s="9">
        <v>201071</v>
      </c>
      <c r="K999" s="9"/>
    </row>
    <row r="1000" spans="1:11" ht="30" x14ac:dyDescent="0.25">
      <c r="A1000" s="6">
        <v>996</v>
      </c>
      <c r="B1000" s="7">
        <v>4</v>
      </c>
      <c r="C1000" s="7" t="s">
        <v>2608</v>
      </c>
      <c r="D1000" s="4" t="s">
        <v>2618</v>
      </c>
      <c r="E1000" s="4" t="s">
        <v>2619</v>
      </c>
      <c r="F1000" s="4" t="s">
        <v>2620</v>
      </c>
      <c r="G1000" s="9">
        <v>201058</v>
      </c>
      <c r="K1000" s="9"/>
    </row>
    <row r="1001" spans="1:11" x14ac:dyDescent="0.25">
      <c r="A1001" s="6">
        <v>997</v>
      </c>
      <c r="B1001" s="7">
        <v>5</v>
      </c>
      <c r="C1001" s="7" t="s">
        <v>2608</v>
      </c>
      <c r="D1001" s="4" t="s">
        <v>2621</v>
      </c>
      <c r="E1001" s="4" t="s">
        <v>2613</v>
      </c>
      <c r="F1001" s="4" t="s">
        <v>2614</v>
      </c>
      <c r="G1001" s="9">
        <v>201087</v>
      </c>
      <c r="K1001" s="9"/>
    </row>
    <row r="1002" spans="1:11" ht="30" x14ac:dyDescent="0.25">
      <c r="A1002" s="6">
        <v>998</v>
      </c>
      <c r="B1002" s="7">
        <v>6</v>
      </c>
      <c r="C1002" s="7" t="s">
        <v>2608</v>
      </c>
      <c r="D1002" s="4" t="s">
        <v>2622</v>
      </c>
      <c r="E1002" s="4" t="s">
        <v>2623</v>
      </c>
      <c r="F1002" s="4" t="s">
        <v>2624</v>
      </c>
      <c r="G1002" s="9">
        <v>201091</v>
      </c>
      <c r="K1002" s="9"/>
    </row>
    <row r="1003" spans="1:11" x14ac:dyDescent="0.25">
      <c r="A1003" s="6">
        <v>999</v>
      </c>
      <c r="B1003" s="7">
        <v>7</v>
      </c>
      <c r="C1003" s="7" t="s">
        <v>2608</v>
      </c>
      <c r="D1003" s="4" t="s">
        <v>2625</v>
      </c>
      <c r="E1003" s="4" t="s">
        <v>2626</v>
      </c>
      <c r="F1003" s="4" t="s">
        <v>2627</v>
      </c>
      <c r="G1003" s="9">
        <v>201039</v>
      </c>
      <c r="K1003" s="9"/>
    </row>
    <row r="1004" spans="1:11" x14ac:dyDescent="0.25">
      <c r="A1004" s="6">
        <v>1000</v>
      </c>
      <c r="B1004" s="7">
        <v>8</v>
      </c>
      <c r="C1004" s="7" t="s">
        <v>2608</v>
      </c>
      <c r="D1004" s="4" t="s">
        <v>2628</v>
      </c>
      <c r="E1004" s="4" t="s">
        <v>2629</v>
      </c>
      <c r="F1004" s="4" t="s">
        <v>2630</v>
      </c>
      <c r="G1004" s="9">
        <v>201044</v>
      </c>
      <c r="K1004" s="9"/>
    </row>
    <row r="1005" spans="1:11" ht="30" x14ac:dyDescent="0.25">
      <c r="A1005" s="6">
        <v>1001</v>
      </c>
      <c r="B1005" s="7">
        <v>9</v>
      </c>
      <c r="C1005" s="7" t="s">
        <v>2608</v>
      </c>
      <c r="D1005" s="4" t="s">
        <v>2631</v>
      </c>
      <c r="E1005" s="4" t="s">
        <v>2616</v>
      </c>
      <c r="F1005" s="4" t="s">
        <v>2632</v>
      </c>
      <c r="G1005" s="9">
        <v>201072</v>
      </c>
      <c r="K1005" s="9"/>
    </row>
    <row r="1006" spans="1:11" ht="30" x14ac:dyDescent="0.25">
      <c r="A1006" s="6">
        <v>1002</v>
      </c>
      <c r="B1006" s="7">
        <v>10</v>
      </c>
      <c r="C1006" s="7" t="s">
        <v>2608</v>
      </c>
      <c r="D1006" s="4" t="s">
        <v>2633</v>
      </c>
      <c r="E1006" s="4" t="s">
        <v>2634</v>
      </c>
      <c r="F1006" s="4" t="s">
        <v>2634</v>
      </c>
      <c r="G1006" s="9">
        <v>201065</v>
      </c>
      <c r="K1006" s="9"/>
    </row>
    <row r="1007" spans="1:11" ht="30" x14ac:dyDescent="0.25">
      <c r="A1007" s="6">
        <v>1003</v>
      </c>
      <c r="B1007" s="7">
        <v>11</v>
      </c>
      <c r="C1007" s="7" t="s">
        <v>2608</v>
      </c>
      <c r="D1007" s="4" t="s">
        <v>2635</v>
      </c>
      <c r="E1007" s="4" t="s">
        <v>2636</v>
      </c>
      <c r="F1007" s="4" t="s">
        <v>2637</v>
      </c>
      <c r="G1007" s="9">
        <v>201063</v>
      </c>
      <c r="K1007" s="9"/>
    </row>
    <row r="1008" spans="1:11" x14ac:dyDescent="0.25">
      <c r="A1008" s="6">
        <v>1004</v>
      </c>
      <c r="B1008" s="7">
        <v>12</v>
      </c>
      <c r="C1008" s="7" t="s">
        <v>2608</v>
      </c>
      <c r="D1008" s="4" t="s">
        <v>2638</v>
      </c>
      <c r="E1008" s="4" t="s">
        <v>2639</v>
      </c>
      <c r="F1008" s="4" t="s">
        <v>2639</v>
      </c>
      <c r="G1008" s="9">
        <v>201074</v>
      </c>
      <c r="K1008" s="9"/>
    </row>
    <row r="1009" spans="1:11" x14ac:dyDescent="0.25">
      <c r="A1009" s="6">
        <v>1005</v>
      </c>
      <c r="B1009" s="7">
        <v>13</v>
      </c>
      <c r="C1009" s="7" t="s">
        <v>2608</v>
      </c>
      <c r="D1009" s="4" t="s">
        <v>2640</v>
      </c>
      <c r="E1009" s="4" t="s">
        <v>2639</v>
      </c>
      <c r="F1009" s="4" t="s">
        <v>2639</v>
      </c>
      <c r="G1009" s="9">
        <v>201073</v>
      </c>
      <c r="K1009" s="9"/>
    </row>
    <row r="1010" spans="1:11" ht="30" x14ac:dyDescent="0.25">
      <c r="A1010" s="6">
        <v>1006</v>
      </c>
      <c r="B1010" s="7">
        <v>14</v>
      </c>
      <c r="C1010" s="7" t="s">
        <v>2608</v>
      </c>
      <c r="D1010" s="4" t="s">
        <v>2641</v>
      </c>
      <c r="E1010" s="4" t="s">
        <v>1782</v>
      </c>
      <c r="F1010" s="4" t="s">
        <v>2642</v>
      </c>
      <c r="G1010" s="9">
        <v>201045</v>
      </c>
      <c r="K1010" s="9"/>
    </row>
    <row r="1011" spans="1:11" x14ac:dyDescent="0.25">
      <c r="A1011" s="6">
        <v>1007</v>
      </c>
      <c r="B1011" s="7">
        <v>15</v>
      </c>
      <c r="C1011" s="7" t="s">
        <v>2608</v>
      </c>
      <c r="D1011" s="4" t="s">
        <v>2643</v>
      </c>
      <c r="E1011" s="4" t="s">
        <v>2644</v>
      </c>
      <c r="F1011" s="4" t="s">
        <v>2645</v>
      </c>
      <c r="G1011" s="9">
        <v>201089</v>
      </c>
      <c r="K1011" s="9"/>
    </row>
    <row r="1012" spans="1:11" ht="30" x14ac:dyDescent="0.25">
      <c r="A1012" s="6">
        <v>1008</v>
      </c>
      <c r="B1012" s="7">
        <v>16</v>
      </c>
      <c r="C1012" s="7" t="s">
        <v>2608</v>
      </c>
      <c r="D1012" s="4" t="s">
        <v>2646</v>
      </c>
      <c r="E1012" s="4" t="s">
        <v>2647</v>
      </c>
      <c r="F1012" s="4" t="s">
        <v>2648</v>
      </c>
      <c r="G1012" s="9">
        <v>201041</v>
      </c>
      <c r="K1012" s="9"/>
    </row>
    <row r="1013" spans="1:11" x14ac:dyDescent="0.25">
      <c r="A1013" s="6">
        <v>1009</v>
      </c>
      <c r="B1013" s="7">
        <v>17</v>
      </c>
      <c r="C1013" s="7" t="s">
        <v>2608</v>
      </c>
      <c r="D1013" s="4" t="s">
        <v>2649</v>
      </c>
      <c r="E1013" s="4" t="s">
        <v>2650</v>
      </c>
      <c r="F1013" s="4" t="s">
        <v>2651</v>
      </c>
      <c r="G1013" s="9">
        <v>201082</v>
      </c>
      <c r="K1013" s="9"/>
    </row>
    <row r="1014" spans="1:11" ht="30" x14ac:dyDescent="0.25">
      <c r="A1014" s="6">
        <v>1010</v>
      </c>
      <c r="B1014" s="7">
        <v>18</v>
      </c>
      <c r="C1014" s="7" t="s">
        <v>2608</v>
      </c>
      <c r="D1014" s="4" t="s">
        <v>2652</v>
      </c>
      <c r="E1014" s="4" t="s">
        <v>2653</v>
      </c>
      <c r="F1014" s="4" t="s">
        <v>2654</v>
      </c>
      <c r="G1014" s="9">
        <v>201069</v>
      </c>
      <c r="K1014" s="9"/>
    </row>
    <row r="1015" spans="1:11" ht="30" x14ac:dyDescent="0.25">
      <c r="A1015" s="6">
        <v>1011</v>
      </c>
      <c r="B1015" s="7">
        <v>19</v>
      </c>
      <c r="C1015" s="7" t="s">
        <v>2608</v>
      </c>
      <c r="D1015" s="4" t="s">
        <v>2655</v>
      </c>
      <c r="E1015" s="4" t="s">
        <v>2656</v>
      </c>
      <c r="F1015" s="4" t="s">
        <v>2656</v>
      </c>
      <c r="G1015" s="9">
        <v>201040</v>
      </c>
      <c r="K1015" s="9"/>
    </row>
    <row r="1016" spans="1:11" ht="30" x14ac:dyDescent="0.25">
      <c r="A1016" s="6">
        <v>1012</v>
      </c>
      <c r="B1016" s="7">
        <v>20</v>
      </c>
      <c r="C1016" s="7" t="s">
        <v>2608</v>
      </c>
      <c r="D1016" s="4" t="s">
        <v>2657</v>
      </c>
      <c r="E1016" s="4" t="s">
        <v>2613</v>
      </c>
      <c r="F1016" s="4" t="s">
        <v>2658</v>
      </c>
      <c r="G1016" s="9">
        <v>201086</v>
      </c>
      <c r="K1016" s="9"/>
    </row>
    <row r="1017" spans="1:11" ht="30" x14ac:dyDescent="0.25">
      <c r="A1017" s="6">
        <v>1013</v>
      </c>
      <c r="B1017" s="7">
        <v>21</v>
      </c>
      <c r="C1017" s="7" t="s">
        <v>2608</v>
      </c>
      <c r="D1017" s="4" t="s">
        <v>2659</v>
      </c>
      <c r="E1017" s="4" t="s">
        <v>2660</v>
      </c>
      <c r="F1017" s="4" t="s">
        <v>2660</v>
      </c>
      <c r="G1017" s="9">
        <v>201079</v>
      </c>
      <c r="K1017" s="9"/>
    </row>
    <row r="1018" spans="1:11" ht="30" x14ac:dyDescent="0.25">
      <c r="A1018" s="6">
        <v>1014</v>
      </c>
      <c r="B1018" s="7">
        <v>22</v>
      </c>
      <c r="C1018" s="7" t="s">
        <v>2608</v>
      </c>
      <c r="D1018" s="4" t="s">
        <v>2661</v>
      </c>
      <c r="E1018" s="4" t="s">
        <v>2662</v>
      </c>
      <c r="F1018" s="4" t="s">
        <v>2663</v>
      </c>
      <c r="G1018" s="9">
        <v>201035</v>
      </c>
      <c r="K1018" s="9"/>
    </row>
    <row r="1019" spans="1:11" ht="30" x14ac:dyDescent="0.25">
      <c r="A1019" s="6">
        <v>1015</v>
      </c>
      <c r="B1019" s="7">
        <v>23</v>
      </c>
      <c r="C1019" s="7" t="s">
        <v>2608</v>
      </c>
      <c r="D1019" s="4" t="s">
        <v>2664</v>
      </c>
      <c r="E1019" s="4" t="s">
        <v>2665</v>
      </c>
      <c r="F1019" s="4" t="s">
        <v>2665</v>
      </c>
      <c r="G1019" s="9">
        <v>201088</v>
      </c>
      <c r="K1019" s="9"/>
    </row>
    <row r="1020" spans="1:11" x14ac:dyDescent="0.25">
      <c r="A1020" s="6">
        <v>1016</v>
      </c>
      <c r="B1020" s="7">
        <v>24</v>
      </c>
      <c r="C1020" s="7" t="s">
        <v>2608</v>
      </c>
      <c r="D1020" s="4" t="s">
        <v>2666</v>
      </c>
      <c r="E1020" s="4" t="s">
        <v>2667</v>
      </c>
      <c r="F1020" s="4" t="s">
        <v>2668</v>
      </c>
      <c r="G1020" s="9">
        <v>201049</v>
      </c>
      <c r="K1020" s="9"/>
    </row>
    <row r="1021" spans="1:11" ht="30" x14ac:dyDescent="0.25">
      <c r="A1021" s="6">
        <v>1017</v>
      </c>
      <c r="B1021" s="7">
        <v>25</v>
      </c>
      <c r="C1021" s="7" t="s">
        <v>2608</v>
      </c>
      <c r="D1021" s="4" t="s">
        <v>2669</v>
      </c>
      <c r="E1021" s="4" t="s">
        <v>2629</v>
      </c>
      <c r="F1021" s="4" t="s">
        <v>2629</v>
      </c>
      <c r="G1021" s="9">
        <v>201043</v>
      </c>
      <c r="K1021" s="9"/>
    </row>
    <row r="1022" spans="1:11" ht="30" x14ac:dyDescent="0.25">
      <c r="A1022" s="6">
        <v>1018</v>
      </c>
      <c r="B1022" s="7">
        <v>26</v>
      </c>
      <c r="C1022" s="7" t="s">
        <v>2608</v>
      </c>
      <c r="D1022" s="4" t="s">
        <v>2670</v>
      </c>
      <c r="E1022" s="4" t="s">
        <v>2671</v>
      </c>
      <c r="F1022" s="4" t="s">
        <v>2672</v>
      </c>
      <c r="G1022" s="9">
        <v>201055</v>
      </c>
      <c r="K1022" s="9"/>
    </row>
    <row r="1023" spans="1:11" ht="30" x14ac:dyDescent="0.25">
      <c r="A1023" s="6">
        <v>1019</v>
      </c>
      <c r="B1023" s="7">
        <v>27</v>
      </c>
      <c r="C1023" s="7" t="s">
        <v>2608</v>
      </c>
      <c r="D1023" s="4" t="s">
        <v>2673</v>
      </c>
      <c r="E1023" s="4" t="s">
        <v>2674</v>
      </c>
      <c r="F1023" s="4" t="s">
        <v>2675</v>
      </c>
      <c r="G1023" s="9">
        <v>201081</v>
      </c>
      <c r="K1023" s="9"/>
    </row>
    <row r="1024" spans="1:11" ht="30" x14ac:dyDescent="0.25">
      <c r="A1024" s="6">
        <v>1020</v>
      </c>
      <c r="B1024" s="7">
        <v>28</v>
      </c>
      <c r="C1024" s="7" t="s">
        <v>2608</v>
      </c>
      <c r="D1024" s="4" t="s">
        <v>2676</v>
      </c>
      <c r="E1024" s="4" t="s">
        <v>231</v>
      </c>
      <c r="F1024" s="4" t="s">
        <v>2677</v>
      </c>
      <c r="G1024" s="9">
        <v>201042</v>
      </c>
      <c r="K1024" s="9"/>
    </row>
    <row r="1025" spans="1:11" ht="30" x14ac:dyDescent="0.25">
      <c r="A1025" s="6">
        <v>1021</v>
      </c>
      <c r="B1025" s="7">
        <v>29</v>
      </c>
      <c r="C1025" s="7" t="s">
        <v>2608</v>
      </c>
      <c r="D1025" s="4" t="s">
        <v>2678</v>
      </c>
      <c r="E1025" s="4" t="s">
        <v>251</v>
      </c>
      <c r="F1025" s="4" t="s">
        <v>2679</v>
      </c>
      <c r="G1025" s="9">
        <v>201095</v>
      </c>
      <c r="K1025" s="9"/>
    </row>
    <row r="1026" spans="1:11" ht="30" x14ac:dyDescent="0.25">
      <c r="A1026" s="6">
        <v>1022</v>
      </c>
      <c r="B1026" s="7">
        <v>30</v>
      </c>
      <c r="C1026" s="7" t="s">
        <v>2608</v>
      </c>
      <c r="D1026" s="4" t="s">
        <v>2680</v>
      </c>
      <c r="E1026" s="4" t="s">
        <v>2681</v>
      </c>
      <c r="F1026" s="4" t="s">
        <v>2682</v>
      </c>
      <c r="G1026" s="9">
        <v>201094</v>
      </c>
      <c r="K1026" s="9"/>
    </row>
    <row r="1027" spans="1:11" x14ac:dyDescent="0.25">
      <c r="A1027" s="6">
        <v>1023</v>
      </c>
      <c r="B1027" s="7">
        <v>31</v>
      </c>
      <c r="C1027" s="7" t="s">
        <v>2608</v>
      </c>
      <c r="D1027" s="4" t="s">
        <v>2683</v>
      </c>
      <c r="E1027" s="4" t="s">
        <v>2684</v>
      </c>
      <c r="F1027" s="4" t="s">
        <v>2684</v>
      </c>
      <c r="G1027" s="9">
        <v>201090</v>
      </c>
      <c r="K1027" s="9"/>
    </row>
    <row r="1028" spans="1:11" x14ac:dyDescent="0.25">
      <c r="A1028" s="6">
        <v>1024</v>
      </c>
      <c r="B1028" s="7">
        <v>32</v>
      </c>
      <c r="C1028" s="7" t="s">
        <v>2608</v>
      </c>
      <c r="D1028" s="4" t="s">
        <v>2685</v>
      </c>
      <c r="E1028" s="4" t="s">
        <v>2686</v>
      </c>
      <c r="F1028" s="4" t="s">
        <v>2687</v>
      </c>
      <c r="G1028" s="9">
        <v>201083</v>
      </c>
      <c r="K1028" s="9"/>
    </row>
    <row r="1029" spans="1:11" x14ac:dyDescent="0.25">
      <c r="A1029" s="6">
        <v>1025</v>
      </c>
      <c r="B1029" s="7">
        <v>33</v>
      </c>
      <c r="C1029" s="7" t="s">
        <v>2608</v>
      </c>
      <c r="D1029" s="4" t="s">
        <v>2688</v>
      </c>
      <c r="E1029" s="4" t="s">
        <v>2689</v>
      </c>
      <c r="F1029" s="4" t="s">
        <v>2690</v>
      </c>
      <c r="G1029" s="9">
        <v>201070</v>
      </c>
      <c r="K1029" s="9"/>
    </row>
    <row r="1030" spans="1:11" x14ac:dyDescent="0.25">
      <c r="A1030" s="6">
        <v>1026</v>
      </c>
      <c r="B1030" s="7">
        <v>34</v>
      </c>
      <c r="C1030" s="7" t="s">
        <v>2608</v>
      </c>
      <c r="D1030" s="4" t="s">
        <v>2691</v>
      </c>
      <c r="E1030" s="4" t="s">
        <v>2692</v>
      </c>
      <c r="F1030" s="4" t="s">
        <v>2692</v>
      </c>
      <c r="G1030" s="9">
        <v>201027</v>
      </c>
      <c r="K1030" s="9"/>
    </row>
    <row r="1031" spans="1:11" x14ac:dyDescent="0.25">
      <c r="A1031" s="6">
        <v>1027</v>
      </c>
      <c r="B1031" s="7">
        <v>35</v>
      </c>
      <c r="C1031" s="7" t="s">
        <v>2608</v>
      </c>
      <c r="D1031" s="4" t="s">
        <v>2693</v>
      </c>
      <c r="E1031" s="4" t="s">
        <v>2694</v>
      </c>
      <c r="F1031" s="4" t="s">
        <v>2695</v>
      </c>
      <c r="G1031" s="9">
        <v>201030</v>
      </c>
      <c r="K1031" s="9"/>
    </row>
    <row r="1032" spans="1:11" x14ac:dyDescent="0.25">
      <c r="A1032" s="6">
        <v>1028</v>
      </c>
      <c r="B1032" s="7">
        <v>36</v>
      </c>
      <c r="C1032" s="7" t="s">
        <v>2608</v>
      </c>
      <c r="D1032" s="4" t="s">
        <v>2696</v>
      </c>
      <c r="E1032" s="4" t="s">
        <v>2697</v>
      </c>
      <c r="F1032" s="4" t="s">
        <v>2698</v>
      </c>
      <c r="G1032" s="9">
        <v>201031</v>
      </c>
      <c r="K1032" s="9"/>
    </row>
    <row r="1033" spans="1:11" x14ac:dyDescent="0.25">
      <c r="A1033" s="6">
        <v>1029</v>
      </c>
      <c r="B1033" s="7">
        <v>37</v>
      </c>
      <c r="C1033" s="7" t="s">
        <v>2608</v>
      </c>
      <c r="D1033" s="4" t="s">
        <v>2699</v>
      </c>
      <c r="E1033" s="4" t="s">
        <v>2700</v>
      </c>
      <c r="F1033" s="4" t="s">
        <v>2701</v>
      </c>
      <c r="G1033" s="9">
        <v>201037</v>
      </c>
      <c r="K1033" s="9"/>
    </row>
    <row r="1034" spans="1:11" x14ac:dyDescent="0.25">
      <c r="A1034" s="6">
        <v>1030</v>
      </c>
      <c r="B1034" s="7">
        <v>38</v>
      </c>
      <c r="C1034" s="7" t="s">
        <v>2608</v>
      </c>
      <c r="D1034" s="4" t="s">
        <v>2702</v>
      </c>
      <c r="E1034" s="4" t="s">
        <v>2703</v>
      </c>
      <c r="F1034" s="4" t="s">
        <v>2704</v>
      </c>
      <c r="G1034" s="9">
        <v>201061</v>
      </c>
      <c r="K1034" s="9"/>
    </row>
    <row r="1035" spans="1:11" x14ac:dyDescent="0.25">
      <c r="A1035" s="6">
        <v>1031</v>
      </c>
      <c r="B1035" s="7">
        <v>39</v>
      </c>
      <c r="C1035" s="7" t="s">
        <v>2608</v>
      </c>
      <c r="D1035" s="4" t="s">
        <v>2705</v>
      </c>
      <c r="E1035" s="4" t="s">
        <v>1980</v>
      </c>
      <c r="F1035" s="4" t="s">
        <v>2706</v>
      </c>
      <c r="G1035" s="9">
        <v>201046</v>
      </c>
      <c r="K1035" s="9"/>
    </row>
    <row r="1036" spans="1:11" x14ac:dyDescent="0.25">
      <c r="A1036" s="6">
        <v>1032</v>
      </c>
      <c r="B1036" s="7">
        <v>40</v>
      </c>
      <c r="C1036" s="7" t="s">
        <v>2608</v>
      </c>
      <c r="D1036" s="4" t="s">
        <v>2707</v>
      </c>
      <c r="E1036" s="4" t="s">
        <v>2708</v>
      </c>
      <c r="F1036" s="4" t="s">
        <v>2708</v>
      </c>
      <c r="G1036" s="9">
        <v>201048</v>
      </c>
      <c r="K1036" s="9"/>
    </row>
    <row r="1037" spans="1:11" x14ac:dyDescent="0.25">
      <c r="A1037" s="6">
        <v>1033</v>
      </c>
      <c r="B1037" s="7">
        <v>41</v>
      </c>
      <c r="C1037" s="7" t="s">
        <v>2608</v>
      </c>
      <c r="D1037" s="4" t="s">
        <v>2709</v>
      </c>
      <c r="E1037" s="4" t="s">
        <v>2667</v>
      </c>
      <c r="F1037" s="4" t="s">
        <v>2668</v>
      </c>
      <c r="G1037" s="9">
        <v>201050</v>
      </c>
      <c r="K1037" s="9"/>
    </row>
    <row r="1038" spans="1:11" x14ac:dyDescent="0.25">
      <c r="A1038" s="6">
        <v>1034</v>
      </c>
      <c r="B1038" s="7">
        <v>42</v>
      </c>
      <c r="C1038" s="7" t="s">
        <v>2608</v>
      </c>
      <c r="D1038" s="4" t="s">
        <v>2710</v>
      </c>
      <c r="E1038" s="4" t="s">
        <v>2711</v>
      </c>
      <c r="F1038" s="4" t="s">
        <v>2712</v>
      </c>
      <c r="G1038" s="9">
        <v>201052</v>
      </c>
      <c r="K1038" s="9"/>
    </row>
    <row r="1039" spans="1:11" x14ac:dyDescent="0.25">
      <c r="A1039" s="6">
        <v>1035</v>
      </c>
      <c r="B1039" s="7">
        <v>43</v>
      </c>
      <c r="C1039" s="7" t="s">
        <v>2608</v>
      </c>
      <c r="D1039" s="4" t="s">
        <v>2713</v>
      </c>
      <c r="E1039" s="4" t="s">
        <v>2714</v>
      </c>
      <c r="F1039" s="4" t="s">
        <v>2715</v>
      </c>
      <c r="G1039" s="9">
        <v>201053</v>
      </c>
      <c r="K1039" s="9"/>
    </row>
    <row r="1040" spans="1:11" x14ac:dyDescent="0.25">
      <c r="A1040" s="6">
        <v>1036</v>
      </c>
      <c r="B1040" s="7">
        <v>44</v>
      </c>
      <c r="C1040" s="7" t="s">
        <v>2608</v>
      </c>
      <c r="D1040" s="4" t="s">
        <v>2716</v>
      </c>
      <c r="E1040" s="4" t="s">
        <v>2717</v>
      </c>
      <c r="F1040" s="4" t="s">
        <v>2718</v>
      </c>
      <c r="G1040" s="9">
        <v>201054</v>
      </c>
      <c r="K1040" s="9"/>
    </row>
    <row r="1041" spans="1:11" x14ac:dyDescent="0.25">
      <c r="A1041" s="6">
        <v>1037</v>
      </c>
      <c r="B1041" s="7">
        <v>45</v>
      </c>
      <c r="C1041" s="7" t="s">
        <v>2608</v>
      </c>
      <c r="D1041" s="4" t="s">
        <v>2719</v>
      </c>
      <c r="E1041" s="4" t="s">
        <v>1650</v>
      </c>
      <c r="F1041" s="4" t="s">
        <v>2720</v>
      </c>
      <c r="G1041" s="9">
        <v>201056</v>
      </c>
      <c r="K1041" s="9"/>
    </row>
    <row r="1042" spans="1:11" x14ac:dyDescent="0.25">
      <c r="A1042" s="6">
        <v>1038</v>
      </c>
      <c r="B1042" s="7">
        <v>46</v>
      </c>
      <c r="C1042" s="7" t="s">
        <v>2608</v>
      </c>
      <c r="D1042" s="4" t="s">
        <v>2721</v>
      </c>
      <c r="E1042" s="4" t="s">
        <v>2722</v>
      </c>
      <c r="F1042" s="4" t="s">
        <v>2723</v>
      </c>
      <c r="G1042" s="9">
        <v>201059</v>
      </c>
      <c r="K1042" s="9"/>
    </row>
    <row r="1043" spans="1:11" x14ac:dyDescent="0.25">
      <c r="A1043" s="6">
        <v>1039</v>
      </c>
      <c r="B1043" s="7">
        <v>47</v>
      </c>
      <c r="C1043" s="7" t="s">
        <v>2608</v>
      </c>
      <c r="D1043" s="4" t="s">
        <v>2724</v>
      </c>
      <c r="E1043" s="4" t="s">
        <v>2725</v>
      </c>
      <c r="F1043" s="4" t="s">
        <v>2725</v>
      </c>
      <c r="G1043" s="9">
        <v>201060</v>
      </c>
      <c r="K1043" s="9"/>
    </row>
    <row r="1044" spans="1:11" x14ac:dyDescent="0.25">
      <c r="A1044" s="6">
        <v>1040</v>
      </c>
      <c r="B1044" s="7">
        <v>48</v>
      </c>
      <c r="C1044" s="7" t="s">
        <v>2608</v>
      </c>
      <c r="D1044" s="4" t="s">
        <v>2726</v>
      </c>
      <c r="E1044" s="4" t="s">
        <v>2703</v>
      </c>
      <c r="F1044" s="4" t="s">
        <v>2704</v>
      </c>
      <c r="G1044" s="9">
        <v>201062</v>
      </c>
      <c r="K1044" s="9"/>
    </row>
    <row r="1045" spans="1:11" x14ac:dyDescent="0.25">
      <c r="A1045" s="6">
        <v>1041</v>
      </c>
      <c r="B1045" s="7">
        <v>49</v>
      </c>
      <c r="C1045" s="7" t="s">
        <v>2608</v>
      </c>
      <c r="D1045" s="4" t="s">
        <v>2727</v>
      </c>
      <c r="E1045" s="4" t="s">
        <v>2636</v>
      </c>
      <c r="F1045" s="4" t="s">
        <v>2637</v>
      </c>
      <c r="G1045" s="9">
        <v>201064</v>
      </c>
      <c r="K1045" s="9"/>
    </row>
    <row r="1046" spans="1:11" x14ac:dyDescent="0.25">
      <c r="A1046" s="6">
        <v>1042</v>
      </c>
      <c r="B1046" s="7">
        <v>50</v>
      </c>
      <c r="C1046" s="7" t="s">
        <v>2608</v>
      </c>
      <c r="D1046" s="4" t="s">
        <v>2728</v>
      </c>
      <c r="E1046" s="4" t="s">
        <v>2729</v>
      </c>
      <c r="F1046" s="4" t="s">
        <v>2730</v>
      </c>
      <c r="G1046" s="9">
        <v>201066</v>
      </c>
      <c r="K1046" s="9"/>
    </row>
    <row r="1047" spans="1:11" x14ac:dyDescent="0.25">
      <c r="A1047" s="6">
        <v>1043</v>
      </c>
      <c r="B1047" s="7">
        <v>51</v>
      </c>
      <c r="C1047" s="7" t="s">
        <v>2608</v>
      </c>
      <c r="D1047" s="4" t="s">
        <v>2731</v>
      </c>
      <c r="E1047" s="4" t="s">
        <v>2732</v>
      </c>
      <c r="F1047" s="4" t="s">
        <v>2733</v>
      </c>
      <c r="G1047" s="9">
        <v>201067</v>
      </c>
      <c r="K1047" s="9"/>
    </row>
    <row r="1048" spans="1:11" x14ac:dyDescent="0.25">
      <c r="A1048" s="6">
        <v>1044</v>
      </c>
      <c r="B1048" s="7">
        <v>52</v>
      </c>
      <c r="C1048" s="7" t="s">
        <v>2608</v>
      </c>
      <c r="D1048" s="4" t="s">
        <v>2734</v>
      </c>
      <c r="E1048" s="4" t="s">
        <v>2735</v>
      </c>
      <c r="F1048" s="4" t="s">
        <v>2736</v>
      </c>
      <c r="G1048" s="9">
        <v>201068</v>
      </c>
      <c r="K1048" s="9"/>
    </row>
    <row r="1049" spans="1:11" x14ac:dyDescent="0.25">
      <c r="A1049" s="6">
        <v>1045</v>
      </c>
      <c r="B1049" s="7">
        <v>53</v>
      </c>
      <c r="C1049" s="7" t="s">
        <v>2608</v>
      </c>
      <c r="D1049" s="4" t="s">
        <v>2737</v>
      </c>
      <c r="E1049" s="4" t="s">
        <v>1576</v>
      </c>
      <c r="F1049" s="4" t="s">
        <v>1576</v>
      </c>
      <c r="G1049" s="9">
        <v>201075</v>
      </c>
      <c r="K1049" s="9"/>
    </row>
    <row r="1050" spans="1:11" x14ac:dyDescent="0.25">
      <c r="A1050" s="6">
        <v>1046</v>
      </c>
      <c r="B1050" s="7">
        <v>54</v>
      </c>
      <c r="C1050" s="7" t="s">
        <v>2608</v>
      </c>
      <c r="D1050" s="4" t="s">
        <v>2738</v>
      </c>
      <c r="E1050" s="4" t="s">
        <v>2739</v>
      </c>
      <c r="F1050" s="4" t="s">
        <v>2740</v>
      </c>
      <c r="G1050" s="9">
        <v>201076</v>
      </c>
      <c r="K1050" s="9"/>
    </row>
    <row r="1051" spans="1:11" x14ac:dyDescent="0.25">
      <c r="A1051" s="6">
        <v>1047</v>
      </c>
      <c r="B1051" s="7">
        <v>55</v>
      </c>
      <c r="C1051" s="7" t="s">
        <v>2608</v>
      </c>
      <c r="D1051" s="4" t="s">
        <v>2741</v>
      </c>
      <c r="E1051" s="4" t="s">
        <v>2742</v>
      </c>
      <c r="F1051" s="4" t="s">
        <v>2743</v>
      </c>
      <c r="G1051" s="9">
        <v>201078</v>
      </c>
      <c r="K1051" s="9"/>
    </row>
    <row r="1052" spans="1:11" ht="30" x14ac:dyDescent="0.25">
      <c r="A1052" s="6">
        <v>1048</v>
      </c>
      <c r="B1052" s="7">
        <v>56</v>
      </c>
      <c r="C1052" s="7" t="s">
        <v>2608</v>
      </c>
      <c r="D1052" s="4" t="s">
        <v>2744</v>
      </c>
      <c r="E1052" s="4" t="s">
        <v>2745</v>
      </c>
      <c r="F1052" s="4" t="s">
        <v>2746</v>
      </c>
      <c r="G1052" s="9">
        <v>201080</v>
      </c>
      <c r="K1052" s="9"/>
    </row>
    <row r="1053" spans="1:11" x14ac:dyDescent="0.25">
      <c r="A1053" s="6">
        <v>1049</v>
      </c>
      <c r="B1053" s="7">
        <v>57</v>
      </c>
      <c r="C1053" s="7" t="s">
        <v>2608</v>
      </c>
      <c r="D1053" s="4" t="s">
        <v>2747</v>
      </c>
      <c r="E1053" s="4" t="s">
        <v>2748</v>
      </c>
      <c r="F1053" s="4" t="s">
        <v>2749</v>
      </c>
      <c r="G1053" s="9">
        <v>201084</v>
      </c>
      <c r="K1053" s="9"/>
    </row>
    <row r="1054" spans="1:11" x14ac:dyDescent="0.25">
      <c r="A1054" s="6">
        <v>1050</v>
      </c>
      <c r="B1054" s="7">
        <v>58</v>
      </c>
      <c r="C1054" s="7" t="s">
        <v>2608</v>
      </c>
      <c r="D1054" s="4" t="s">
        <v>2750</v>
      </c>
      <c r="E1054" s="4" t="s">
        <v>501</v>
      </c>
      <c r="F1054" s="4" t="s">
        <v>2751</v>
      </c>
      <c r="G1054" s="9">
        <v>201092</v>
      </c>
      <c r="K1054" s="9"/>
    </row>
    <row r="1055" spans="1:11" x14ac:dyDescent="0.25">
      <c r="A1055" s="6">
        <v>1051</v>
      </c>
      <c r="B1055" s="7">
        <v>59</v>
      </c>
      <c r="C1055" s="7" t="s">
        <v>2608</v>
      </c>
      <c r="D1055" s="4" t="s">
        <v>2752</v>
      </c>
      <c r="E1055" s="4" t="s">
        <v>2753</v>
      </c>
      <c r="F1055" s="4" t="s">
        <v>2754</v>
      </c>
      <c r="G1055" s="9">
        <v>201093</v>
      </c>
      <c r="K1055" s="9"/>
    </row>
    <row r="1056" spans="1:11" x14ac:dyDescent="0.25">
      <c r="A1056" s="6">
        <v>1052</v>
      </c>
      <c r="B1056" s="7">
        <v>60</v>
      </c>
      <c r="C1056" s="7" t="s">
        <v>2608</v>
      </c>
      <c r="D1056" s="4" t="s">
        <v>2756</v>
      </c>
      <c r="E1056" s="4" t="s">
        <v>2757</v>
      </c>
      <c r="F1056" s="4" t="s">
        <v>2757</v>
      </c>
      <c r="G1056" s="9">
        <v>201047</v>
      </c>
      <c r="K1056" s="9"/>
    </row>
    <row r="1057" spans="1:11" x14ac:dyDescent="0.25">
      <c r="A1057" s="6">
        <v>1053</v>
      </c>
      <c r="B1057" s="7">
        <v>61</v>
      </c>
      <c r="C1057" s="7" t="s">
        <v>2608</v>
      </c>
      <c r="D1057" s="4" t="s">
        <v>2758</v>
      </c>
      <c r="E1057" s="4" t="s">
        <v>2759</v>
      </c>
      <c r="F1057" s="4" t="s">
        <v>2760</v>
      </c>
      <c r="G1057" s="9">
        <v>201038</v>
      </c>
      <c r="K1057" s="9"/>
    </row>
    <row r="1058" spans="1:11" x14ac:dyDescent="0.25">
      <c r="A1058" s="6">
        <v>1054</v>
      </c>
      <c r="B1058" s="7">
        <v>62</v>
      </c>
      <c r="C1058" s="7" t="s">
        <v>2608</v>
      </c>
      <c r="D1058" s="4" t="s">
        <v>2761</v>
      </c>
      <c r="E1058" s="4" t="s">
        <v>2762</v>
      </c>
      <c r="F1058" s="4" t="s">
        <v>2763</v>
      </c>
      <c r="G1058" s="9">
        <v>201028</v>
      </c>
      <c r="K1058" s="9"/>
    </row>
    <row r="1059" spans="1:11" x14ac:dyDescent="0.25">
      <c r="A1059" s="6">
        <v>1055</v>
      </c>
      <c r="B1059" s="7">
        <v>63</v>
      </c>
      <c r="C1059" s="7" t="s">
        <v>2608</v>
      </c>
      <c r="D1059" s="4" t="s">
        <v>2764</v>
      </c>
      <c r="E1059" s="4" t="s">
        <v>1959</v>
      </c>
      <c r="F1059" s="4" t="s">
        <v>2765</v>
      </c>
      <c r="G1059" s="9">
        <v>201036</v>
      </c>
      <c r="K1059" s="9"/>
    </row>
    <row r="1060" spans="1:11" x14ac:dyDescent="0.25">
      <c r="A1060" s="6">
        <v>1056</v>
      </c>
      <c r="B1060" s="7">
        <v>64</v>
      </c>
      <c r="C1060" s="7" t="s">
        <v>2608</v>
      </c>
      <c r="D1060" s="4" t="s">
        <v>2766</v>
      </c>
      <c r="E1060" s="4" t="s">
        <v>2767</v>
      </c>
      <c r="F1060" s="4" t="s">
        <v>2768</v>
      </c>
      <c r="G1060" s="9">
        <v>201034</v>
      </c>
      <c r="K1060" s="9"/>
    </row>
    <row r="1061" spans="1:11" x14ac:dyDescent="0.25">
      <c r="A1061" s="6">
        <v>1057</v>
      </c>
      <c r="B1061" s="7">
        <v>65</v>
      </c>
      <c r="C1061" s="7" t="s">
        <v>2608</v>
      </c>
      <c r="D1061" s="4" t="s">
        <v>2769</v>
      </c>
      <c r="E1061" s="4" t="s">
        <v>2770</v>
      </c>
      <c r="F1061" s="4" t="s">
        <v>2770</v>
      </c>
      <c r="G1061" s="9">
        <v>201029</v>
      </c>
      <c r="K1061" s="9"/>
    </row>
    <row r="1062" spans="1:11" x14ac:dyDescent="0.25">
      <c r="A1062" s="6">
        <v>1058</v>
      </c>
      <c r="B1062" s="7">
        <v>66</v>
      </c>
      <c r="C1062" s="7" t="s">
        <v>2608</v>
      </c>
      <c r="D1062" s="4" t="s">
        <v>2771</v>
      </c>
      <c r="E1062" s="4" t="s">
        <v>2772</v>
      </c>
      <c r="F1062" s="4" t="s">
        <v>2773</v>
      </c>
      <c r="G1062" s="9">
        <v>201032</v>
      </c>
      <c r="K1062" s="9"/>
    </row>
    <row r="1063" spans="1:11" x14ac:dyDescent="0.25">
      <c r="A1063" s="6">
        <v>1059</v>
      </c>
      <c r="B1063" s="7">
        <v>67</v>
      </c>
      <c r="C1063" s="7" t="s">
        <v>2608</v>
      </c>
      <c r="D1063" s="4" t="s">
        <v>2774</v>
      </c>
      <c r="E1063" s="4" t="s">
        <v>2772</v>
      </c>
      <c r="F1063" s="4" t="s">
        <v>2773</v>
      </c>
      <c r="G1063" s="9">
        <v>201033</v>
      </c>
      <c r="K1063" s="9"/>
    </row>
    <row r="1064" spans="1:11" x14ac:dyDescent="0.25">
      <c r="A1064" s="6">
        <v>1060</v>
      </c>
      <c r="B1064" s="7">
        <v>68</v>
      </c>
      <c r="C1064" s="7" t="s">
        <v>2608</v>
      </c>
      <c r="D1064" s="4" t="s">
        <v>2775</v>
      </c>
      <c r="E1064" s="4" t="s">
        <v>1650</v>
      </c>
      <c r="F1064" s="4" t="s">
        <v>2776</v>
      </c>
      <c r="G1064" s="9">
        <v>201057</v>
      </c>
      <c r="K1064" s="9"/>
    </row>
    <row r="1065" spans="1:11" x14ac:dyDescent="0.25">
      <c r="A1065" s="6">
        <v>1061</v>
      </c>
      <c r="B1065" s="7">
        <v>69</v>
      </c>
      <c r="C1065" s="7" t="s">
        <v>2608</v>
      </c>
      <c r="D1065" s="4" t="s">
        <v>2777</v>
      </c>
      <c r="E1065" s="4" t="s">
        <v>2778</v>
      </c>
      <c r="F1065" s="4" t="s">
        <v>2778</v>
      </c>
      <c r="G1065" s="9">
        <v>201077</v>
      </c>
      <c r="K1065" s="9"/>
    </row>
    <row r="1066" spans="1:11" x14ac:dyDescent="0.25">
      <c r="A1066" s="6">
        <v>1062</v>
      </c>
      <c r="B1066" s="7">
        <v>1</v>
      </c>
      <c r="C1066" s="8" t="s">
        <v>2779</v>
      </c>
      <c r="D1066" s="5" t="s">
        <v>2780</v>
      </c>
      <c r="E1066" s="5" t="s">
        <v>2781</v>
      </c>
      <c r="F1066" s="5" t="s">
        <v>2782</v>
      </c>
      <c r="G1066" s="9">
        <v>201119</v>
      </c>
      <c r="K1066" s="9"/>
    </row>
    <row r="1067" spans="1:11" ht="30" x14ac:dyDescent="0.25">
      <c r="A1067" s="6">
        <v>1063</v>
      </c>
      <c r="B1067" s="7">
        <v>2</v>
      </c>
      <c r="C1067" s="7" t="s">
        <v>2779</v>
      </c>
      <c r="D1067" s="4" t="s">
        <v>2783</v>
      </c>
      <c r="E1067" s="4" t="s">
        <v>2784</v>
      </c>
      <c r="F1067" s="4" t="s">
        <v>2785</v>
      </c>
      <c r="G1067" s="9">
        <v>201100</v>
      </c>
      <c r="K1067" s="9"/>
    </row>
    <row r="1068" spans="1:11" ht="30" x14ac:dyDescent="0.25">
      <c r="A1068" s="6">
        <v>1064</v>
      </c>
      <c r="B1068" s="7">
        <v>3</v>
      </c>
      <c r="C1068" s="7" t="s">
        <v>2779</v>
      </c>
      <c r="D1068" s="4" t="s">
        <v>2786</v>
      </c>
      <c r="E1068" s="4" t="s">
        <v>2787</v>
      </c>
      <c r="F1068" s="4" t="s">
        <v>2788</v>
      </c>
      <c r="G1068" s="9">
        <v>201105</v>
      </c>
      <c r="K1068" s="9"/>
    </row>
    <row r="1069" spans="1:11" x14ac:dyDescent="0.25">
      <c r="A1069" s="6">
        <v>1065</v>
      </c>
      <c r="B1069" s="7">
        <v>4</v>
      </c>
      <c r="C1069" s="7" t="s">
        <v>2779</v>
      </c>
      <c r="D1069" s="4" t="s">
        <v>2789</v>
      </c>
      <c r="E1069" s="4" t="s">
        <v>1318</v>
      </c>
      <c r="F1069" s="4" t="s">
        <v>1318</v>
      </c>
      <c r="G1069" s="9">
        <v>201135</v>
      </c>
      <c r="K1069" s="9"/>
    </row>
    <row r="1070" spans="1:11" x14ac:dyDescent="0.25">
      <c r="A1070" s="6">
        <v>1066</v>
      </c>
      <c r="B1070" s="7">
        <v>5</v>
      </c>
      <c r="C1070" s="7" t="s">
        <v>2779</v>
      </c>
      <c r="D1070" s="4" t="s">
        <v>2790</v>
      </c>
      <c r="E1070" s="4" t="s">
        <v>2791</v>
      </c>
      <c r="F1070" s="4" t="s">
        <v>2792</v>
      </c>
      <c r="G1070" s="9">
        <v>201125</v>
      </c>
      <c r="K1070" s="9"/>
    </row>
    <row r="1071" spans="1:11" x14ac:dyDescent="0.25">
      <c r="A1071" s="6">
        <v>1067</v>
      </c>
      <c r="B1071" s="7">
        <v>6</v>
      </c>
      <c r="C1071" s="7" t="s">
        <v>2779</v>
      </c>
      <c r="D1071" s="4" t="s">
        <v>2793</v>
      </c>
      <c r="E1071" s="4" t="s">
        <v>1736</v>
      </c>
      <c r="F1071" s="4" t="s">
        <v>2794</v>
      </c>
      <c r="G1071" s="9">
        <v>201109</v>
      </c>
      <c r="K1071" s="9"/>
    </row>
    <row r="1072" spans="1:11" x14ac:dyDescent="0.25">
      <c r="A1072" s="6">
        <v>1068</v>
      </c>
      <c r="B1072" s="7">
        <v>7</v>
      </c>
      <c r="C1072" s="7" t="s">
        <v>2779</v>
      </c>
      <c r="D1072" s="4" t="s">
        <v>2795</v>
      </c>
      <c r="E1072" s="4" t="s">
        <v>2796</v>
      </c>
      <c r="F1072" s="4" t="s">
        <v>2797</v>
      </c>
      <c r="G1072" s="9">
        <v>201141</v>
      </c>
      <c r="K1072" s="9"/>
    </row>
    <row r="1073" spans="1:11" x14ac:dyDescent="0.25">
      <c r="A1073" s="6">
        <v>1069</v>
      </c>
      <c r="B1073" s="7">
        <v>8</v>
      </c>
      <c r="C1073" s="7" t="s">
        <v>2779</v>
      </c>
      <c r="D1073" s="4" t="s">
        <v>2798</v>
      </c>
      <c r="E1073" s="4" t="s">
        <v>2799</v>
      </c>
      <c r="F1073" s="4" t="s">
        <v>2800</v>
      </c>
      <c r="G1073" s="9">
        <v>201102</v>
      </c>
      <c r="K1073" s="9"/>
    </row>
    <row r="1074" spans="1:11" x14ac:dyDescent="0.25">
      <c r="A1074" s="6">
        <v>1070</v>
      </c>
      <c r="B1074" s="7">
        <v>9</v>
      </c>
      <c r="C1074" s="7" t="s">
        <v>2779</v>
      </c>
      <c r="D1074" s="4" t="s">
        <v>2801</v>
      </c>
      <c r="E1074" s="4" t="s">
        <v>2802</v>
      </c>
      <c r="F1074" s="4" t="s">
        <v>2803</v>
      </c>
      <c r="G1074" s="9">
        <v>201113</v>
      </c>
      <c r="K1074" s="9"/>
    </row>
    <row r="1075" spans="1:11" x14ac:dyDescent="0.25">
      <c r="A1075" s="6">
        <v>1071</v>
      </c>
      <c r="B1075" s="7">
        <v>10</v>
      </c>
      <c r="C1075" s="7" t="s">
        <v>2779</v>
      </c>
      <c r="D1075" s="4" t="s">
        <v>2804</v>
      </c>
      <c r="E1075" s="4" t="s">
        <v>2805</v>
      </c>
      <c r="F1075" s="4" t="s">
        <v>2806</v>
      </c>
      <c r="G1075" s="9">
        <v>201139</v>
      </c>
      <c r="K1075" s="9"/>
    </row>
    <row r="1076" spans="1:11" x14ac:dyDescent="0.25">
      <c r="A1076" s="6">
        <v>1072</v>
      </c>
      <c r="B1076" s="7">
        <v>11</v>
      </c>
      <c r="C1076" s="7" t="s">
        <v>2779</v>
      </c>
      <c r="D1076" s="4" t="s">
        <v>2807</v>
      </c>
      <c r="E1076" s="4" t="s">
        <v>2808</v>
      </c>
      <c r="F1076" s="4" t="s">
        <v>2809</v>
      </c>
      <c r="G1076" s="9">
        <v>201144</v>
      </c>
      <c r="K1076" s="9"/>
    </row>
    <row r="1077" spans="1:11" x14ac:dyDescent="0.25">
      <c r="A1077" s="6">
        <v>1073</v>
      </c>
      <c r="B1077" s="7">
        <v>12</v>
      </c>
      <c r="C1077" s="7" t="s">
        <v>2779</v>
      </c>
      <c r="D1077" s="4" t="s">
        <v>2810</v>
      </c>
      <c r="E1077" s="4" t="s">
        <v>2811</v>
      </c>
      <c r="F1077" s="4" t="s">
        <v>2812</v>
      </c>
      <c r="G1077" s="9">
        <v>201153</v>
      </c>
      <c r="K1077" s="9"/>
    </row>
    <row r="1078" spans="1:11" ht="30" x14ac:dyDescent="0.25">
      <c r="A1078" s="6">
        <v>1074</v>
      </c>
      <c r="B1078" s="7">
        <v>13</v>
      </c>
      <c r="C1078" s="7" t="s">
        <v>2779</v>
      </c>
      <c r="D1078" s="4" t="s">
        <v>2813</v>
      </c>
      <c r="E1078" s="4" t="s">
        <v>2814</v>
      </c>
      <c r="F1078" s="4" t="s">
        <v>2815</v>
      </c>
      <c r="G1078" s="9">
        <v>201130</v>
      </c>
      <c r="K1078" s="9"/>
    </row>
    <row r="1079" spans="1:11" x14ac:dyDescent="0.25">
      <c r="A1079" s="6">
        <v>1075</v>
      </c>
      <c r="B1079" s="7">
        <v>14</v>
      </c>
      <c r="C1079" s="7" t="s">
        <v>2779</v>
      </c>
      <c r="D1079" s="4" t="s">
        <v>2816</v>
      </c>
      <c r="E1079" s="4" t="s">
        <v>2817</v>
      </c>
      <c r="F1079" s="4" t="s">
        <v>2817</v>
      </c>
      <c r="G1079" s="9">
        <v>201138</v>
      </c>
      <c r="K1079" s="9"/>
    </row>
    <row r="1080" spans="1:11" x14ac:dyDescent="0.25">
      <c r="A1080" s="6">
        <v>1076</v>
      </c>
      <c r="B1080" s="7">
        <v>15</v>
      </c>
      <c r="C1080" s="7" t="s">
        <v>2779</v>
      </c>
      <c r="D1080" s="4" t="s">
        <v>2818</v>
      </c>
      <c r="E1080" s="4" t="s">
        <v>2819</v>
      </c>
      <c r="F1080" s="4" t="s">
        <v>2820</v>
      </c>
      <c r="G1080" s="9">
        <v>201157</v>
      </c>
      <c r="K1080" s="9"/>
    </row>
    <row r="1081" spans="1:11" x14ac:dyDescent="0.25">
      <c r="A1081" s="6">
        <v>1077</v>
      </c>
      <c r="B1081" s="7">
        <v>16</v>
      </c>
      <c r="C1081" s="7" t="s">
        <v>2779</v>
      </c>
      <c r="D1081" s="4" t="s">
        <v>2821</v>
      </c>
      <c r="E1081" s="4" t="s">
        <v>2822</v>
      </c>
      <c r="F1081" s="4" t="s">
        <v>2823</v>
      </c>
      <c r="G1081" s="9">
        <v>201136</v>
      </c>
      <c r="K1081" s="9"/>
    </row>
    <row r="1082" spans="1:11" ht="30" x14ac:dyDescent="0.25">
      <c r="A1082" s="6">
        <v>1078</v>
      </c>
      <c r="B1082" s="7">
        <v>17</v>
      </c>
      <c r="C1082" s="7" t="s">
        <v>2779</v>
      </c>
      <c r="D1082" s="4" t="s">
        <v>2824</v>
      </c>
      <c r="E1082" s="4" t="s">
        <v>2825</v>
      </c>
      <c r="F1082" s="4" t="s">
        <v>2826</v>
      </c>
      <c r="G1082" s="9">
        <v>201098</v>
      </c>
      <c r="K1082" s="9"/>
    </row>
    <row r="1083" spans="1:11" x14ac:dyDescent="0.25">
      <c r="A1083" s="6">
        <v>1079</v>
      </c>
      <c r="B1083" s="7">
        <v>18</v>
      </c>
      <c r="C1083" s="7" t="s">
        <v>2779</v>
      </c>
      <c r="D1083" s="4" t="s">
        <v>2827</v>
      </c>
      <c r="E1083" s="4" t="s">
        <v>2828</v>
      </c>
      <c r="F1083" s="4" t="s">
        <v>2829</v>
      </c>
      <c r="G1083" s="9">
        <v>201152</v>
      </c>
      <c r="K1083" s="9"/>
    </row>
    <row r="1084" spans="1:11" x14ac:dyDescent="0.25">
      <c r="A1084" s="6">
        <v>1080</v>
      </c>
      <c r="B1084" s="7">
        <v>19</v>
      </c>
      <c r="C1084" s="7" t="s">
        <v>2779</v>
      </c>
      <c r="D1084" s="4" t="s">
        <v>2830</v>
      </c>
      <c r="E1084" s="4" t="s">
        <v>2831</v>
      </c>
      <c r="F1084" s="4" t="s">
        <v>2832</v>
      </c>
      <c r="G1084" s="9">
        <v>201143</v>
      </c>
      <c r="K1084" s="9"/>
    </row>
    <row r="1085" spans="1:11" x14ac:dyDescent="0.25">
      <c r="A1085" s="6">
        <v>1081</v>
      </c>
      <c r="B1085" s="7">
        <v>20</v>
      </c>
      <c r="C1085" s="7" t="s">
        <v>2779</v>
      </c>
      <c r="D1085" s="4" t="s">
        <v>2833</v>
      </c>
      <c r="E1085" s="4" t="s">
        <v>2834</v>
      </c>
      <c r="F1085" s="4" t="s">
        <v>2835</v>
      </c>
      <c r="G1085" s="9">
        <v>201117</v>
      </c>
      <c r="K1085" s="9"/>
    </row>
    <row r="1086" spans="1:11" ht="30" x14ac:dyDescent="0.25">
      <c r="A1086" s="6">
        <v>1082</v>
      </c>
      <c r="B1086" s="7">
        <v>21</v>
      </c>
      <c r="C1086" s="7" t="s">
        <v>2779</v>
      </c>
      <c r="D1086" s="4" t="s">
        <v>2836</v>
      </c>
      <c r="E1086" s="4" t="s">
        <v>644</v>
      </c>
      <c r="F1086" s="4" t="s">
        <v>2837</v>
      </c>
      <c r="G1086" s="9">
        <v>201134</v>
      </c>
      <c r="K1086" s="9"/>
    </row>
    <row r="1087" spans="1:11" x14ac:dyDescent="0.25">
      <c r="A1087" s="6">
        <v>1083</v>
      </c>
      <c r="B1087" s="7">
        <v>22</v>
      </c>
      <c r="C1087" s="7" t="s">
        <v>2779</v>
      </c>
      <c r="D1087" s="4" t="s">
        <v>2838</v>
      </c>
      <c r="E1087" s="4" t="s">
        <v>2839</v>
      </c>
      <c r="F1087" s="4" t="s">
        <v>2840</v>
      </c>
      <c r="G1087" s="9">
        <v>201124</v>
      </c>
      <c r="K1087" s="9"/>
    </row>
    <row r="1088" spans="1:11" x14ac:dyDescent="0.25">
      <c r="A1088" s="6">
        <v>1084</v>
      </c>
      <c r="B1088" s="7">
        <v>23</v>
      </c>
      <c r="C1088" s="7" t="s">
        <v>2779</v>
      </c>
      <c r="D1088" s="4" t="s">
        <v>2841</v>
      </c>
      <c r="E1088" s="4" t="s">
        <v>2842</v>
      </c>
      <c r="F1088" s="4" t="s">
        <v>2843</v>
      </c>
      <c r="G1088" s="9">
        <v>201131</v>
      </c>
      <c r="K1088" s="9"/>
    </row>
    <row r="1089" spans="1:11" x14ac:dyDescent="0.25">
      <c r="A1089" s="6">
        <v>1085</v>
      </c>
      <c r="B1089" s="7">
        <v>24</v>
      </c>
      <c r="C1089" s="7" t="s">
        <v>2779</v>
      </c>
      <c r="D1089" s="4" t="s">
        <v>2844</v>
      </c>
      <c r="E1089" s="4" t="s">
        <v>2845</v>
      </c>
      <c r="F1089" s="4" t="s">
        <v>2846</v>
      </c>
      <c r="G1089" s="9">
        <v>201120</v>
      </c>
      <c r="K1089" s="9"/>
    </row>
    <row r="1090" spans="1:11" x14ac:dyDescent="0.25">
      <c r="A1090" s="6">
        <v>1086</v>
      </c>
      <c r="B1090" s="7">
        <v>25</v>
      </c>
      <c r="C1090" s="7" t="s">
        <v>2779</v>
      </c>
      <c r="D1090" s="4" t="s">
        <v>2847</v>
      </c>
      <c r="E1090" s="4" t="s">
        <v>2697</v>
      </c>
      <c r="F1090" s="4" t="s">
        <v>2848</v>
      </c>
      <c r="G1090" s="9">
        <v>201097</v>
      </c>
      <c r="K1090" s="9"/>
    </row>
    <row r="1091" spans="1:11" x14ac:dyDescent="0.25">
      <c r="A1091" s="6">
        <v>1087</v>
      </c>
      <c r="B1091" s="7">
        <v>26</v>
      </c>
      <c r="C1091" s="7" t="s">
        <v>2779</v>
      </c>
      <c r="D1091" s="4" t="s">
        <v>2849</v>
      </c>
      <c r="E1091" s="4" t="s">
        <v>2850</v>
      </c>
      <c r="F1091" s="4" t="s">
        <v>2851</v>
      </c>
      <c r="G1091" s="9">
        <v>201158</v>
      </c>
      <c r="K1091" s="9"/>
    </row>
    <row r="1092" spans="1:11" ht="30" x14ac:dyDescent="0.25">
      <c r="A1092" s="6">
        <v>1088</v>
      </c>
      <c r="B1092" s="7">
        <v>27</v>
      </c>
      <c r="C1092" s="7" t="s">
        <v>2779</v>
      </c>
      <c r="D1092" s="4" t="s">
        <v>2852</v>
      </c>
      <c r="E1092" s="4" t="s">
        <v>2853</v>
      </c>
      <c r="F1092" s="4" t="s">
        <v>2854</v>
      </c>
      <c r="G1092" s="9">
        <v>201127</v>
      </c>
      <c r="K1092" s="9"/>
    </row>
    <row r="1093" spans="1:11" ht="30" x14ac:dyDescent="0.25">
      <c r="A1093" s="6">
        <v>1089</v>
      </c>
      <c r="B1093" s="7">
        <v>28</v>
      </c>
      <c r="C1093" s="7" t="s">
        <v>2779</v>
      </c>
      <c r="D1093" s="4" t="s">
        <v>2855</v>
      </c>
      <c r="E1093" s="4" t="s">
        <v>2856</v>
      </c>
      <c r="F1093" s="4" t="s">
        <v>2857</v>
      </c>
      <c r="G1093" s="9">
        <v>201111</v>
      </c>
      <c r="K1093" s="9"/>
    </row>
    <row r="1094" spans="1:11" x14ac:dyDescent="0.25">
      <c r="A1094" s="6">
        <v>1090</v>
      </c>
      <c r="B1094" s="7">
        <v>29</v>
      </c>
      <c r="C1094" s="7" t="s">
        <v>2779</v>
      </c>
      <c r="D1094" s="4" t="s">
        <v>2858</v>
      </c>
      <c r="E1094" s="4" t="s">
        <v>2859</v>
      </c>
      <c r="F1094" s="4" t="s">
        <v>2859</v>
      </c>
      <c r="G1094" s="9">
        <v>201096</v>
      </c>
      <c r="K1094" s="9"/>
    </row>
    <row r="1095" spans="1:11" ht="30" x14ac:dyDescent="0.25">
      <c r="A1095" s="6">
        <v>1091</v>
      </c>
      <c r="B1095" s="7">
        <v>30</v>
      </c>
      <c r="C1095" s="7" t="s">
        <v>2779</v>
      </c>
      <c r="D1095" s="4" t="s">
        <v>2860</v>
      </c>
      <c r="E1095" s="4" t="s">
        <v>2784</v>
      </c>
      <c r="F1095" s="4" t="s">
        <v>2785</v>
      </c>
      <c r="G1095" s="9">
        <v>201099</v>
      </c>
      <c r="K1095" s="9"/>
    </row>
    <row r="1096" spans="1:11" x14ac:dyDescent="0.25">
      <c r="A1096" s="6">
        <v>1092</v>
      </c>
      <c r="B1096" s="7">
        <v>31</v>
      </c>
      <c r="C1096" s="7" t="s">
        <v>2779</v>
      </c>
      <c r="D1096" s="4" t="s">
        <v>2861</v>
      </c>
      <c r="E1096" s="4" t="s">
        <v>1920</v>
      </c>
      <c r="F1096" s="4" t="s">
        <v>2862</v>
      </c>
      <c r="G1096" s="9">
        <v>201101</v>
      </c>
      <c r="K1096" s="9"/>
    </row>
    <row r="1097" spans="1:11" ht="30" x14ac:dyDescent="0.25">
      <c r="A1097" s="6">
        <v>1093</v>
      </c>
      <c r="B1097" s="7">
        <v>32</v>
      </c>
      <c r="C1097" s="7" t="s">
        <v>2779</v>
      </c>
      <c r="D1097" s="4" t="s">
        <v>2863</v>
      </c>
      <c r="E1097" s="4" t="s">
        <v>2864</v>
      </c>
      <c r="F1097" s="4" t="s">
        <v>2865</v>
      </c>
      <c r="G1097" s="9">
        <v>201103</v>
      </c>
      <c r="K1097" s="9"/>
    </row>
    <row r="1098" spans="1:11" ht="30" x14ac:dyDescent="0.25">
      <c r="A1098" s="6">
        <v>1094</v>
      </c>
      <c r="B1098" s="7">
        <v>33</v>
      </c>
      <c r="C1098" s="7" t="s">
        <v>2779</v>
      </c>
      <c r="D1098" s="4" t="s">
        <v>2866</v>
      </c>
      <c r="E1098" s="4" t="s">
        <v>2787</v>
      </c>
      <c r="F1098" s="4" t="s">
        <v>2788</v>
      </c>
      <c r="G1098" s="9">
        <v>201104</v>
      </c>
      <c r="K1098" s="9"/>
    </row>
    <row r="1099" spans="1:11" x14ac:dyDescent="0.25">
      <c r="A1099" s="6">
        <v>1095</v>
      </c>
      <c r="B1099" s="7">
        <v>34</v>
      </c>
      <c r="C1099" s="7" t="s">
        <v>2779</v>
      </c>
      <c r="D1099" s="4" t="s">
        <v>2867</v>
      </c>
      <c r="E1099" s="4" t="s">
        <v>2868</v>
      </c>
      <c r="F1099" s="4" t="s">
        <v>2869</v>
      </c>
      <c r="G1099" s="9">
        <v>201107</v>
      </c>
      <c r="K1099" s="9"/>
    </row>
    <row r="1100" spans="1:11" x14ac:dyDescent="0.25">
      <c r="A1100" s="6">
        <v>1096</v>
      </c>
      <c r="B1100" s="7">
        <v>35</v>
      </c>
      <c r="C1100" s="7" t="s">
        <v>2779</v>
      </c>
      <c r="D1100" s="4" t="s">
        <v>2870</v>
      </c>
      <c r="E1100" s="4" t="s">
        <v>2871</v>
      </c>
      <c r="F1100" s="4" t="s">
        <v>2872</v>
      </c>
      <c r="G1100" s="9">
        <v>201110</v>
      </c>
      <c r="K1100" s="9"/>
    </row>
    <row r="1101" spans="1:11" x14ac:dyDescent="0.25">
      <c r="A1101" s="6">
        <v>1097</v>
      </c>
      <c r="B1101" s="7">
        <v>36</v>
      </c>
      <c r="C1101" s="7" t="s">
        <v>2779</v>
      </c>
      <c r="D1101" s="4" t="s">
        <v>2873</v>
      </c>
      <c r="E1101" s="4" t="s">
        <v>2874</v>
      </c>
      <c r="F1101" s="4" t="s">
        <v>2874</v>
      </c>
      <c r="G1101" s="9">
        <v>201112</v>
      </c>
      <c r="K1101" s="9"/>
    </row>
    <row r="1102" spans="1:11" ht="30" x14ac:dyDescent="0.25">
      <c r="A1102" s="6">
        <v>1098</v>
      </c>
      <c r="B1102" s="7">
        <v>37</v>
      </c>
      <c r="C1102" s="7" t="s">
        <v>2779</v>
      </c>
      <c r="D1102" s="4" t="s">
        <v>2875</v>
      </c>
      <c r="E1102" s="4" t="s">
        <v>2876</v>
      </c>
      <c r="F1102" s="4" t="s">
        <v>2877</v>
      </c>
      <c r="G1102" s="9">
        <v>201114</v>
      </c>
      <c r="K1102" s="9"/>
    </row>
    <row r="1103" spans="1:11" x14ac:dyDescent="0.25">
      <c r="A1103" s="6">
        <v>1099</v>
      </c>
      <c r="B1103" s="7">
        <v>38</v>
      </c>
      <c r="C1103" s="7" t="s">
        <v>2779</v>
      </c>
      <c r="D1103" s="4" t="s">
        <v>2878</v>
      </c>
      <c r="E1103" s="4" t="s">
        <v>2879</v>
      </c>
      <c r="F1103" s="4" t="s">
        <v>2880</v>
      </c>
      <c r="G1103" s="9">
        <v>201115</v>
      </c>
      <c r="K1103" s="9"/>
    </row>
    <row r="1104" spans="1:11" x14ac:dyDescent="0.25">
      <c r="A1104" s="6">
        <v>1100</v>
      </c>
      <c r="B1104" s="7">
        <v>39</v>
      </c>
      <c r="C1104" s="7" t="s">
        <v>2779</v>
      </c>
      <c r="D1104" s="4" t="s">
        <v>2881</v>
      </c>
      <c r="E1104" s="4" t="s">
        <v>2882</v>
      </c>
      <c r="F1104" s="4" t="s">
        <v>2883</v>
      </c>
      <c r="G1104" s="9">
        <v>201116</v>
      </c>
      <c r="K1104" s="9"/>
    </row>
    <row r="1105" spans="1:11" x14ac:dyDescent="0.25">
      <c r="A1105" s="6">
        <v>1101</v>
      </c>
      <c r="B1105" s="7">
        <v>40</v>
      </c>
      <c r="C1105" s="7" t="s">
        <v>2779</v>
      </c>
      <c r="D1105" s="4" t="s">
        <v>2884</v>
      </c>
      <c r="E1105" s="4" t="s">
        <v>2885</v>
      </c>
      <c r="F1105" s="4" t="s">
        <v>2886</v>
      </c>
      <c r="G1105" s="9">
        <v>201118</v>
      </c>
      <c r="K1105" s="9"/>
    </row>
    <row r="1106" spans="1:11" x14ac:dyDescent="0.25">
      <c r="A1106" s="6">
        <v>1102</v>
      </c>
      <c r="B1106" s="7">
        <v>41</v>
      </c>
      <c r="C1106" s="7" t="s">
        <v>2779</v>
      </c>
      <c r="D1106" s="4" t="s">
        <v>2887</v>
      </c>
      <c r="E1106" s="4" t="s">
        <v>2888</v>
      </c>
      <c r="F1106" s="4" t="s">
        <v>2889</v>
      </c>
      <c r="G1106" s="9">
        <v>201121</v>
      </c>
      <c r="K1106" s="9"/>
    </row>
    <row r="1107" spans="1:11" x14ac:dyDescent="0.25">
      <c r="A1107" s="6">
        <v>1103</v>
      </c>
      <c r="B1107" s="7">
        <v>42</v>
      </c>
      <c r="C1107" s="7" t="s">
        <v>2779</v>
      </c>
      <c r="D1107" s="4" t="s">
        <v>2890</v>
      </c>
      <c r="E1107" s="4" t="s">
        <v>1595</v>
      </c>
      <c r="F1107" s="4" t="s">
        <v>2891</v>
      </c>
      <c r="G1107" s="9">
        <v>201122</v>
      </c>
      <c r="K1107" s="9"/>
    </row>
    <row r="1108" spans="1:11" x14ac:dyDescent="0.25">
      <c r="A1108" s="6">
        <v>1104</v>
      </c>
      <c r="B1108" s="7">
        <v>43</v>
      </c>
      <c r="C1108" s="7" t="s">
        <v>2779</v>
      </c>
      <c r="D1108" s="4" t="s">
        <v>2892</v>
      </c>
      <c r="E1108" s="4" t="s">
        <v>2893</v>
      </c>
      <c r="F1108" s="4" t="s">
        <v>2894</v>
      </c>
      <c r="G1108" s="9">
        <v>201123</v>
      </c>
      <c r="K1108" s="9"/>
    </row>
    <row r="1109" spans="1:11" x14ac:dyDescent="0.25">
      <c r="A1109" s="6">
        <v>1105</v>
      </c>
      <c r="B1109" s="7">
        <v>44</v>
      </c>
      <c r="C1109" s="7" t="s">
        <v>2779</v>
      </c>
      <c r="D1109" s="4" t="s">
        <v>2895</v>
      </c>
      <c r="E1109" s="4" t="s">
        <v>2896</v>
      </c>
      <c r="F1109" s="4" t="s">
        <v>2897</v>
      </c>
      <c r="G1109" s="9">
        <v>201126</v>
      </c>
      <c r="K1109" s="9"/>
    </row>
    <row r="1110" spans="1:11" x14ac:dyDescent="0.25">
      <c r="A1110" s="6">
        <v>1106</v>
      </c>
      <c r="B1110" s="7">
        <v>45</v>
      </c>
      <c r="C1110" s="7" t="s">
        <v>2779</v>
      </c>
      <c r="D1110" s="4" t="s">
        <v>2898</v>
      </c>
      <c r="E1110" s="4" t="s">
        <v>2899</v>
      </c>
      <c r="F1110" s="4" t="s">
        <v>2900</v>
      </c>
      <c r="G1110" s="9">
        <v>201128</v>
      </c>
      <c r="K1110" s="9"/>
    </row>
    <row r="1111" spans="1:11" x14ac:dyDescent="0.25">
      <c r="A1111" s="6">
        <v>1107</v>
      </c>
      <c r="B1111" s="7">
        <v>46</v>
      </c>
      <c r="C1111" s="7" t="s">
        <v>2779</v>
      </c>
      <c r="D1111" s="4" t="s">
        <v>2901</v>
      </c>
      <c r="E1111" s="4" t="s">
        <v>2902</v>
      </c>
      <c r="F1111" s="4" t="s">
        <v>2903</v>
      </c>
      <c r="G1111" s="9">
        <v>201129</v>
      </c>
      <c r="K1111" s="9"/>
    </row>
    <row r="1112" spans="1:11" ht="30" x14ac:dyDescent="0.25">
      <c r="A1112" s="6">
        <v>1108</v>
      </c>
      <c r="B1112" s="7">
        <v>47</v>
      </c>
      <c r="C1112" s="7" t="s">
        <v>2779</v>
      </c>
      <c r="D1112" s="4" t="s">
        <v>2904</v>
      </c>
      <c r="E1112" s="4" t="s">
        <v>2905</v>
      </c>
      <c r="F1112" s="4" t="s">
        <v>2906</v>
      </c>
      <c r="G1112" s="9">
        <v>201132</v>
      </c>
      <c r="K1112" s="9"/>
    </row>
    <row r="1113" spans="1:11" x14ac:dyDescent="0.25">
      <c r="A1113" s="6">
        <v>1109</v>
      </c>
      <c r="B1113" s="7">
        <v>48</v>
      </c>
      <c r="C1113" s="7" t="s">
        <v>2779</v>
      </c>
      <c r="D1113" s="4" t="s">
        <v>2907</v>
      </c>
      <c r="E1113" s="4" t="s">
        <v>2908</v>
      </c>
      <c r="F1113" s="4" t="s">
        <v>2909</v>
      </c>
      <c r="G1113" s="9">
        <v>201133</v>
      </c>
      <c r="K1113" s="9"/>
    </row>
    <row r="1114" spans="1:11" x14ac:dyDescent="0.25">
      <c r="A1114" s="6">
        <v>1110</v>
      </c>
      <c r="B1114" s="7">
        <v>49</v>
      </c>
      <c r="C1114" s="7" t="s">
        <v>2779</v>
      </c>
      <c r="D1114" s="4" t="s">
        <v>2910</v>
      </c>
      <c r="E1114" s="4" t="s">
        <v>2911</v>
      </c>
      <c r="F1114" s="4" t="s">
        <v>2912</v>
      </c>
      <c r="G1114" s="9">
        <v>201137</v>
      </c>
      <c r="K1114" s="9"/>
    </row>
    <row r="1115" spans="1:11" x14ac:dyDescent="0.25">
      <c r="A1115" s="6">
        <v>1111</v>
      </c>
      <c r="B1115" s="7">
        <v>50</v>
      </c>
      <c r="C1115" s="7" t="s">
        <v>2779</v>
      </c>
      <c r="D1115" s="4" t="s">
        <v>2913</v>
      </c>
      <c r="E1115" s="4" t="s">
        <v>2914</v>
      </c>
      <c r="F1115" s="4" t="s">
        <v>2915</v>
      </c>
      <c r="G1115" s="9">
        <v>201140</v>
      </c>
      <c r="K1115" s="9"/>
    </row>
    <row r="1116" spans="1:11" x14ac:dyDescent="0.25">
      <c r="A1116" s="6">
        <v>1112</v>
      </c>
      <c r="B1116" s="7">
        <v>51</v>
      </c>
      <c r="C1116" s="7" t="s">
        <v>2779</v>
      </c>
      <c r="D1116" s="4" t="s">
        <v>2916</v>
      </c>
      <c r="E1116" s="4" t="s">
        <v>2917</v>
      </c>
      <c r="F1116" s="4" t="s">
        <v>2918</v>
      </c>
      <c r="G1116" s="9">
        <v>201142</v>
      </c>
      <c r="K1116" s="9"/>
    </row>
    <row r="1117" spans="1:11" ht="30" x14ac:dyDescent="0.25">
      <c r="A1117" s="6">
        <v>1113</v>
      </c>
      <c r="B1117" s="7">
        <v>52</v>
      </c>
      <c r="C1117" s="7" t="s">
        <v>2779</v>
      </c>
      <c r="D1117" s="4" t="s">
        <v>2919</v>
      </c>
      <c r="E1117" s="4" t="s">
        <v>2920</v>
      </c>
      <c r="F1117" s="4" t="s">
        <v>2921</v>
      </c>
      <c r="G1117" s="9">
        <v>201145</v>
      </c>
      <c r="K1117" s="9"/>
    </row>
    <row r="1118" spans="1:11" x14ac:dyDescent="0.25">
      <c r="A1118" s="6">
        <v>1114</v>
      </c>
      <c r="B1118" s="7">
        <v>53</v>
      </c>
      <c r="C1118" s="7" t="s">
        <v>2779</v>
      </c>
      <c r="D1118" s="4" t="s">
        <v>2922</v>
      </c>
      <c r="E1118" s="4" t="s">
        <v>2923</v>
      </c>
      <c r="F1118" s="4" t="s">
        <v>2924</v>
      </c>
      <c r="G1118" s="9">
        <v>201146</v>
      </c>
      <c r="K1118" s="9"/>
    </row>
    <row r="1119" spans="1:11" x14ac:dyDescent="0.25">
      <c r="A1119" s="6">
        <v>1115</v>
      </c>
      <c r="B1119" s="7">
        <v>54</v>
      </c>
      <c r="C1119" s="7" t="s">
        <v>2779</v>
      </c>
      <c r="D1119" s="4" t="s">
        <v>2925</v>
      </c>
      <c r="E1119" s="4" t="s">
        <v>2926</v>
      </c>
      <c r="F1119" s="4" t="s">
        <v>2927</v>
      </c>
      <c r="G1119" s="9">
        <v>201147</v>
      </c>
      <c r="K1119" s="9"/>
    </row>
    <row r="1120" spans="1:11" x14ac:dyDescent="0.25">
      <c r="A1120" s="6">
        <v>1116</v>
      </c>
      <c r="B1120" s="7">
        <v>55</v>
      </c>
      <c r="C1120" s="7" t="s">
        <v>2779</v>
      </c>
      <c r="D1120" s="4" t="s">
        <v>2928</v>
      </c>
      <c r="E1120" s="4" t="s">
        <v>217</v>
      </c>
      <c r="F1120" s="4" t="s">
        <v>2929</v>
      </c>
      <c r="G1120" s="9">
        <v>201148</v>
      </c>
      <c r="K1120" s="9"/>
    </row>
    <row r="1121" spans="1:11" x14ac:dyDescent="0.25">
      <c r="A1121" s="6">
        <v>1117</v>
      </c>
      <c r="B1121" s="7">
        <v>56</v>
      </c>
      <c r="C1121" s="7" t="s">
        <v>2779</v>
      </c>
      <c r="D1121" s="4" t="s">
        <v>2930</v>
      </c>
      <c r="E1121" s="4" t="s">
        <v>2602</v>
      </c>
      <c r="F1121" s="4" t="s">
        <v>2931</v>
      </c>
      <c r="G1121" s="9">
        <v>201149</v>
      </c>
      <c r="K1121" s="9"/>
    </row>
    <row r="1122" spans="1:11" x14ac:dyDescent="0.25">
      <c r="A1122" s="6">
        <v>1118</v>
      </c>
      <c r="B1122" s="7">
        <v>57</v>
      </c>
      <c r="C1122" s="7" t="s">
        <v>2779</v>
      </c>
      <c r="D1122" s="4" t="s">
        <v>2932</v>
      </c>
      <c r="E1122" s="4" t="s">
        <v>237</v>
      </c>
      <c r="F1122" s="4" t="s">
        <v>2933</v>
      </c>
      <c r="G1122" s="9">
        <v>201150</v>
      </c>
      <c r="K1122" s="9"/>
    </row>
    <row r="1123" spans="1:11" x14ac:dyDescent="0.25">
      <c r="A1123" s="6">
        <v>1119</v>
      </c>
      <c r="B1123" s="7">
        <v>58</v>
      </c>
      <c r="C1123" s="7" t="s">
        <v>2779</v>
      </c>
      <c r="D1123" s="4" t="s">
        <v>2934</v>
      </c>
      <c r="E1123" s="4" t="s">
        <v>2935</v>
      </c>
      <c r="F1123" s="4" t="s">
        <v>2935</v>
      </c>
      <c r="G1123" s="9">
        <v>201151</v>
      </c>
      <c r="K1123" s="9"/>
    </row>
    <row r="1124" spans="1:11" ht="30" x14ac:dyDescent="0.25">
      <c r="A1124" s="6">
        <v>1120</v>
      </c>
      <c r="B1124" s="7">
        <v>59</v>
      </c>
      <c r="C1124" s="7" t="s">
        <v>2779</v>
      </c>
      <c r="D1124" s="4" t="s">
        <v>2936</v>
      </c>
      <c r="E1124" s="4" t="s">
        <v>2937</v>
      </c>
      <c r="F1124" s="4" t="s">
        <v>2938</v>
      </c>
      <c r="G1124" s="9">
        <v>201154</v>
      </c>
      <c r="K1124" s="9"/>
    </row>
    <row r="1125" spans="1:11" x14ac:dyDescent="0.25">
      <c r="A1125" s="6">
        <v>1121</v>
      </c>
      <c r="B1125" s="7">
        <v>60</v>
      </c>
      <c r="C1125" s="7" t="s">
        <v>2779</v>
      </c>
      <c r="D1125" s="4" t="s">
        <v>2939</v>
      </c>
      <c r="E1125" s="4" t="s">
        <v>2940</v>
      </c>
      <c r="F1125" s="4" t="s">
        <v>2941</v>
      </c>
      <c r="G1125" s="9">
        <v>201156</v>
      </c>
      <c r="K1125" s="9"/>
    </row>
    <row r="1126" spans="1:11" x14ac:dyDescent="0.25">
      <c r="A1126" s="6">
        <v>1122</v>
      </c>
      <c r="B1126" s="7">
        <v>61</v>
      </c>
      <c r="C1126" s="7" t="s">
        <v>2779</v>
      </c>
      <c r="D1126" s="4" t="s">
        <v>2942</v>
      </c>
      <c r="E1126" s="4" t="s">
        <v>2943</v>
      </c>
      <c r="F1126" s="4" t="s">
        <v>2944</v>
      </c>
      <c r="G1126" s="9">
        <v>201155</v>
      </c>
      <c r="K1126" s="9"/>
    </row>
    <row r="1127" spans="1:11" x14ac:dyDescent="0.25">
      <c r="A1127" s="6">
        <v>1123</v>
      </c>
      <c r="B1127" s="7">
        <v>62</v>
      </c>
      <c r="C1127" s="7" t="s">
        <v>2779</v>
      </c>
      <c r="D1127" s="4" t="s">
        <v>2945</v>
      </c>
      <c r="E1127" s="4" t="s">
        <v>2946</v>
      </c>
      <c r="F1127" s="4" t="s">
        <v>2947</v>
      </c>
      <c r="G1127" s="9">
        <v>201106</v>
      </c>
      <c r="K1127" s="9"/>
    </row>
    <row r="1128" spans="1:11" x14ac:dyDescent="0.25">
      <c r="A1128" s="6">
        <v>1124</v>
      </c>
      <c r="B1128" s="7">
        <v>63</v>
      </c>
      <c r="C1128" s="7" t="s">
        <v>2779</v>
      </c>
      <c r="D1128" s="4" t="s">
        <v>2948</v>
      </c>
      <c r="E1128" s="4" t="s">
        <v>2949</v>
      </c>
      <c r="F1128" s="4" t="s">
        <v>2950</v>
      </c>
      <c r="G1128" s="9">
        <v>201108</v>
      </c>
      <c r="K1128" s="9"/>
    </row>
    <row r="1129" spans="1:11" x14ac:dyDescent="0.25">
      <c r="A1129" s="6">
        <v>1125</v>
      </c>
      <c r="B1129" s="7">
        <v>1</v>
      </c>
      <c r="C1129" s="7" t="s">
        <v>2951</v>
      </c>
      <c r="D1129" s="4" t="s">
        <v>2952</v>
      </c>
      <c r="E1129" s="4" t="s">
        <v>1219</v>
      </c>
      <c r="F1129" s="4" t="s">
        <v>2953</v>
      </c>
      <c r="G1129" s="9">
        <v>201192</v>
      </c>
      <c r="K1129" s="9"/>
    </row>
    <row r="1130" spans="1:11" x14ac:dyDescent="0.25">
      <c r="A1130" s="6">
        <v>1126</v>
      </c>
      <c r="B1130" s="7">
        <v>2</v>
      </c>
      <c r="C1130" s="7" t="s">
        <v>2951</v>
      </c>
      <c r="D1130" s="4" t="s">
        <v>2954</v>
      </c>
      <c r="E1130" s="4" t="s">
        <v>2955</v>
      </c>
      <c r="F1130" s="4" t="s">
        <v>2956</v>
      </c>
      <c r="G1130" s="9">
        <v>201185</v>
      </c>
      <c r="K1130" s="9"/>
    </row>
    <row r="1131" spans="1:11" x14ac:dyDescent="0.25">
      <c r="A1131" s="6">
        <v>1127</v>
      </c>
      <c r="B1131" s="7">
        <v>3</v>
      </c>
      <c r="C1131" s="7" t="s">
        <v>2951</v>
      </c>
      <c r="D1131" s="4" t="s">
        <v>2957</v>
      </c>
      <c r="E1131" s="4" t="s">
        <v>2958</v>
      </c>
      <c r="F1131" s="4" t="s">
        <v>2959</v>
      </c>
      <c r="G1131" s="9">
        <v>201164</v>
      </c>
      <c r="K1131" s="9"/>
    </row>
    <row r="1132" spans="1:11" x14ac:dyDescent="0.25">
      <c r="A1132" s="6">
        <v>1128</v>
      </c>
      <c r="B1132" s="7">
        <v>4</v>
      </c>
      <c r="C1132" s="7" t="s">
        <v>2951</v>
      </c>
      <c r="D1132" s="4" t="s">
        <v>2960</v>
      </c>
      <c r="E1132" s="4" t="s">
        <v>2961</v>
      </c>
      <c r="F1132" s="4" t="s">
        <v>2962</v>
      </c>
      <c r="G1132" s="9">
        <v>201178</v>
      </c>
      <c r="K1132" s="9"/>
    </row>
    <row r="1133" spans="1:11" x14ac:dyDescent="0.25">
      <c r="A1133" s="6">
        <v>1129</v>
      </c>
      <c r="B1133" s="7">
        <v>5</v>
      </c>
      <c r="C1133" s="7" t="s">
        <v>2951</v>
      </c>
      <c r="D1133" s="4" t="s">
        <v>2963</v>
      </c>
      <c r="E1133" s="4" t="s">
        <v>2964</v>
      </c>
      <c r="F1133" s="4" t="s">
        <v>2965</v>
      </c>
      <c r="G1133" s="9">
        <v>201168</v>
      </c>
      <c r="K1133" s="9"/>
    </row>
    <row r="1134" spans="1:11" x14ac:dyDescent="0.25">
      <c r="A1134" s="6">
        <v>1130</v>
      </c>
      <c r="B1134" s="7">
        <v>6</v>
      </c>
      <c r="C1134" s="8" t="s">
        <v>2951</v>
      </c>
      <c r="D1134" s="5" t="s">
        <v>2966</v>
      </c>
      <c r="E1134" s="5" t="s">
        <v>2967</v>
      </c>
      <c r="F1134" s="5" t="s">
        <v>2968</v>
      </c>
      <c r="G1134" s="9">
        <v>201169</v>
      </c>
      <c r="K1134" s="9"/>
    </row>
    <row r="1135" spans="1:11" x14ac:dyDescent="0.25">
      <c r="A1135" s="6">
        <v>1131</v>
      </c>
      <c r="B1135" s="7">
        <v>7</v>
      </c>
      <c r="C1135" s="7" t="s">
        <v>2951</v>
      </c>
      <c r="D1135" s="4" t="s">
        <v>2969</v>
      </c>
      <c r="E1135" s="4" t="s">
        <v>2970</v>
      </c>
      <c r="F1135" s="4" t="s">
        <v>2971</v>
      </c>
      <c r="G1135" s="9">
        <v>201171</v>
      </c>
      <c r="K1135" s="9"/>
    </row>
    <row r="1136" spans="1:11" x14ac:dyDescent="0.25">
      <c r="A1136" s="6">
        <v>1132</v>
      </c>
      <c r="B1136" s="7">
        <v>8</v>
      </c>
      <c r="C1136" s="7" t="s">
        <v>2951</v>
      </c>
      <c r="D1136" s="4" t="s">
        <v>2972</v>
      </c>
      <c r="E1136" s="4" t="s">
        <v>2973</v>
      </c>
      <c r="F1136" s="4" t="s">
        <v>2974</v>
      </c>
      <c r="G1136" s="9">
        <v>201174</v>
      </c>
      <c r="K1136" s="9"/>
    </row>
    <row r="1137" spans="1:11" x14ac:dyDescent="0.25">
      <c r="A1137" s="6">
        <v>1133</v>
      </c>
      <c r="B1137" s="7">
        <v>9</v>
      </c>
      <c r="C1137" s="7" t="s">
        <v>2951</v>
      </c>
      <c r="D1137" s="4" t="s">
        <v>833</v>
      </c>
      <c r="E1137" s="4" t="s">
        <v>2975</v>
      </c>
      <c r="F1137" s="4" t="s">
        <v>2976</v>
      </c>
      <c r="G1137" s="9">
        <v>201160</v>
      </c>
      <c r="K1137" s="9"/>
    </row>
    <row r="1138" spans="1:11" x14ac:dyDescent="0.25">
      <c r="A1138" s="6">
        <v>1134</v>
      </c>
      <c r="B1138" s="7">
        <v>10</v>
      </c>
      <c r="C1138" s="7" t="s">
        <v>2951</v>
      </c>
      <c r="D1138" s="4" t="s">
        <v>833</v>
      </c>
      <c r="E1138" s="4" t="s">
        <v>2977</v>
      </c>
      <c r="F1138" s="4" t="s">
        <v>2978</v>
      </c>
      <c r="G1138" s="9">
        <v>201172</v>
      </c>
      <c r="K1138" s="9"/>
    </row>
    <row r="1139" spans="1:11" x14ac:dyDescent="0.25">
      <c r="A1139" s="6">
        <v>1135</v>
      </c>
      <c r="B1139" s="7">
        <v>11</v>
      </c>
      <c r="C1139" s="7" t="s">
        <v>2951</v>
      </c>
      <c r="D1139" s="4" t="s">
        <v>833</v>
      </c>
      <c r="E1139" s="4" t="s">
        <v>2979</v>
      </c>
      <c r="F1139" s="4" t="s">
        <v>2980</v>
      </c>
      <c r="G1139" s="9">
        <v>201173</v>
      </c>
      <c r="K1139" s="9"/>
    </row>
    <row r="1140" spans="1:11" x14ac:dyDescent="0.25">
      <c r="A1140" s="6">
        <v>1136</v>
      </c>
      <c r="B1140" s="7">
        <v>12</v>
      </c>
      <c r="C1140" s="7" t="s">
        <v>2951</v>
      </c>
      <c r="D1140" s="4" t="s">
        <v>833</v>
      </c>
      <c r="E1140" s="4" t="s">
        <v>121</v>
      </c>
      <c r="F1140" s="4" t="s">
        <v>2981</v>
      </c>
      <c r="G1140" s="9">
        <v>201177</v>
      </c>
      <c r="K1140" s="9"/>
    </row>
    <row r="1141" spans="1:11" x14ac:dyDescent="0.25">
      <c r="A1141" s="6">
        <v>1137</v>
      </c>
      <c r="B1141" s="7">
        <v>13</v>
      </c>
      <c r="C1141" s="7" t="s">
        <v>2951</v>
      </c>
      <c r="D1141" s="4" t="s">
        <v>833</v>
      </c>
      <c r="E1141" s="4" t="s">
        <v>2982</v>
      </c>
      <c r="F1141" s="4" t="s">
        <v>2983</v>
      </c>
      <c r="G1141" s="9">
        <v>201182</v>
      </c>
      <c r="K1141" s="9"/>
    </row>
    <row r="1142" spans="1:11" x14ac:dyDescent="0.25">
      <c r="A1142" s="6">
        <v>1138</v>
      </c>
      <c r="B1142" s="7">
        <v>14</v>
      </c>
      <c r="C1142" s="7" t="s">
        <v>2951</v>
      </c>
      <c r="D1142" s="4" t="s">
        <v>833</v>
      </c>
      <c r="E1142" s="4" t="s">
        <v>2984</v>
      </c>
      <c r="F1142" s="4" t="s">
        <v>2985</v>
      </c>
      <c r="G1142" s="9">
        <v>201188</v>
      </c>
      <c r="K1142" s="9"/>
    </row>
    <row r="1143" spans="1:11" x14ac:dyDescent="0.25">
      <c r="A1143" s="6">
        <v>1139</v>
      </c>
      <c r="B1143" s="7">
        <v>15</v>
      </c>
      <c r="C1143" s="7" t="s">
        <v>2951</v>
      </c>
      <c r="D1143" s="4" t="s">
        <v>833</v>
      </c>
      <c r="E1143" s="4" t="s">
        <v>2986</v>
      </c>
      <c r="F1143" s="4" t="s">
        <v>2987</v>
      </c>
      <c r="G1143" s="9">
        <v>201189</v>
      </c>
      <c r="K1143" s="9"/>
    </row>
    <row r="1144" spans="1:11" x14ac:dyDescent="0.25">
      <c r="A1144" s="6">
        <v>1140</v>
      </c>
      <c r="B1144" s="7">
        <v>16</v>
      </c>
      <c r="C1144" s="7" t="s">
        <v>2951</v>
      </c>
      <c r="D1144" s="4" t="s">
        <v>833</v>
      </c>
      <c r="E1144" s="4" t="s">
        <v>2988</v>
      </c>
      <c r="F1144" s="4" t="s">
        <v>2989</v>
      </c>
      <c r="G1144" s="9">
        <v>201191</v>
      </c>
      <c r="K1144" s="9"/>
    </row>
    <row r="1145" spans="1:11" x14ac:dyDescent="0.25">
      <c r="A1145" s="6">
        <v>1141</v>
      </c>
      <c r="B1145" s="7">
        <v>17</v>
      </c>
      <c r="C1145" s="7" t="s">
        <v>2951</v>
      </c>
      <c r="D1145" s="4" t="s">
        <v>833</v>
      </c>
      <c r="E1145" s="4" t="s">
        <v>2990</v>
      </c>
      <c r="F1145" s="4" t="s">
        <v>2991</v>
      </c>
      <c r="G1145" s="9">
        <v>201195</v>
      </c>
      <c r="K1145" s="9"/>
    </row>
    <row r="1146" spans="1:11" x14ac:dyDescent="0.25">
      <c r="A1146" s="6">
        <v>1142</v>
      </c>
      <c r="B1146" s="7">
        <v>18</v>
      </c>
      <c r="C1146" s="7" t="s">
        <v>2951</v>
      </c>
      <c r="D1146" s="4" t="s">
        <v>2992</v>
      </c>
      <c r="E1146" s="4" t="s">
        <v>2993</v>
      </c>
      <c r="F1146" s="4" t="s">
        <v>2993</v>
      </c>
      <c r="G1146" s="9">
        <v>201161</v>
      </c>
      <c r="K1146" s="9"/>
    </row>
    <row r="1147" spans="1:11" x14ac:dyDescent="0.25">
      <c r="A1147" s="6">
        <v>1143</v>
      </c>
      <c r="B1147" s="7">
        <v>19</v>
      </c>
      <c r="C1147" s="7" t="s">
        <v>2951</v>
      </c>
      <c r="D1147" s="4" t="s">
        <v>2994</v>
      </c>
      <c r="E1147" s="4" t="s">
        <v>2995</v>
      </c>
      <c r="F1147" s="4" t="s">
        <v>2995</v>
      </c>
      <c r="G1147" s="9">
        <v>201162</v>
      </c>
      <c r="K1147" s="9"/>
    </row>
    <row r="1148" spans="1:11" x14ac:dyDescent="0.25">
      <c r="A1148" s="6">
        <v>1144</v>
      </c>
      <c r="B1148" s="7">
        <v>20</v>
      </c>
      <c r="C1148" s="7" t="s">
        <v>2951</v>
      </c>
      <c r="D1148" s="4" t="s">
        <v>2996</v>
      </c>
      <c r="E1148" s="4" t="s">
        <v>2997</v>
      </c>
      <c r="F1148" s="4" t="s">
        <v>2998</v>
      </c>
      <c r="G1148" s="9">
        <v>201163</v>
      </c>
      <c r="K1148" s="9"/>
    </row>
    <row r="1149" spans="1:11" x14ac:dyDescent="0.25">
      <c r="A1149" s="6">
        <v>1145</v>
      </c>
      <c r="B1149" s="7">
        <v>21</v>
      </c>
      <c r="C1149" s="7" t="s">
        <v>2951</v>
      </c>
      <c r="D1149" s="4" t="s">
        <v>2999</v>
      </c>
      <c r="E1149" s="4" t="s">
        <v>1938</v>
      </c>
      <c r="F1149" s="4" t="s">
        <v>3000</v>
      </c>
      <c r="G1149" s="9">
        <v>201170</v>
      </c>
      <c r="K1149" s="9"/>
    </row>
    <row r="1150" spans="1:11" ht="30" x14ac:dyDescent="0.25">
      <c r="A1150" s="6">
        <v>1146</v>
      </c>
      <c r="B1150" s="7">
        <v>22</v>
      </c>
      <c r="C1150" s="7" t="s">
        <v>2951</v>
      </c>
      <c r="D1150" s="4" t="s">
        <v>3001</v>
      </c>
      <c r="E1150" s="4" t="s">
        <v>2961</v>
      </c>
      <c r="F1150" s="4" t="s">
        <v>3002</v>
      </c>
      <c r="G1150" s="9">
        <v>201179</v>
      </c>
      <c r="K1150" s="9"/>
    </row>
    <row r="1151" spans="1:11" x14ac:dyDescent="0.25">
      <c r="A1151" s="6">
        <v>1147</v>
      </c>
      <c r="B1151" s="7">
        <v>23</v>
      </c>
      <c r="C1151" s="7" t="s">
        <v>2951</v>
      </c>
      <c r="D1151" s="4" t="s">
        <v>3003</v>
      </c>
      <c r="E1151" s="4" t="s">
        <v>3004</v>
      </c>
      <c r="F1151" s="4" t="s">
        <v>3004</v>
      </c>
      <c r="G1151" s="9">
        <v>201166</v>
      </c>
      <c r="K1151" s="9"/>
    </row>
    <row r="1152" spans="1:11" ht="30" x14ac:dyDescent="0.25">
      <c r="A1152" s="6">
        <v>1148</v>
      </c>
      <c r="B1152" s="7">
        <v>24</v>
      </c>
      <c r="C1152" s="7" t="s">
        <v>2951</v>
      </c>
      <c r="D1152" s="4" t="s">
        <v>3005</v>
      </c>
      <c r="E1152" s="4" t="s">
        <v>3006</v>
      </c>
      <c r="F1152" s="4" t="s">
        <v>3007</v>
      </c>
      <c r="G1152" s="9">
        <v>201175</v>
      </c>
      <c r="K1152" s="9"/>
    </row>
    <row r="1153" spans="1:11" x14ac:dyDescent="0.25">
      <c r="A1153" s="6">
        <v>1149</v>
      </c>
      <c r="B1153" s="7">
        <v>25</v>
      </c>
      <c r="C1153" s="7" t="s">
        <v>2951</v>
      </c>
      <c r="D1153" s="4" t="s">
        <v>3008</v>
      </c>
      <c r="E1153" s="4" t="s">
        <v>3009</v>
      </c>
      <c r="F1153" s="4" t="s">
        <v>3010</v>
      </c>
      <c r="G1153" s="9">
        <v>201176</v>
      </c>
      <c r="K1153" s="9"/>
    </row>
    <row r="1154" spans="1:11" x14ac:dyDescent="0.25">
      <c r="A1154" s="6">
        <v>1150</v>
      </c>
      <c r="B1154" s="7">
        <v>26</v>
      </c>
      <c r="C1154" s="7" t="s">
        <v>2951</v>
      </c>
      <c r="D1154" s="4" t="s">
        <v>3011</v>
      </c>
      <c r="E1154" s="4" t="s">
        <v>3012</v>
      </c>
      <c r="F1154" s="4" t="s">
        <v>3013</v>
      </c>
      <c r="G1154" s="9">
        <v>201165</v>
      </c>
      <c r="K1154" s="9"/>
    </row>
    <row r="1155" spans="1:11" x14ac:dyDescent="0.25">
      <c r="A1155" s="6">
        <v>1151</v>
      </c>
      <c r="B1155" s="7">
        <v>27</v>
      </c>
      <c r="C1155" s="7" t="s">
        <v>2951</v>
      </c>
      <c r="D1155" s="4" t="s">
        <v>3014</v>
      </c>
      <c r="E1155" s="4" t="s">
        <v>3015</v>
      </c>
      <c r="F1155" s="4" t="s">
        <v>3016</v>
      </c>
      <c r="G1155" s="9">
        <v>201187</v>
      </c>
      <c r="K1155" s="9"/>
    </row>
    <row r="1156" spans="1:11" x14ac:dyDescent="0.25">
      <c r="A1156" s="6">
        <v>1152</v>
      </c>
      <c r="B1156" s="7">
        <v>28</v>
      </c>
      <c r="C1156" s="7" t="s">
        <v>2951</v>
      </c>
      <c r="D1156" s="4" t="s">
        <v>3017</v>
      </c>
      <c r="E1156" s="4" t="s">
        <v>1219</v>
      </c>
      <c r="F1156" s="4" t="s">
        <v>3018</v>
      </c>
      <c r="G1156" s="9">
        <v>201193</v>
      </c>
      <c r="K1156" s="9"/>
    </row>
    <row r="1157" spans="1:11" x14ac:dyDescent="0.25">
      <c r="A1157" s="6">
        <v>1153</v>
      </c>
      <c r="B1157" s="7">
        <v>29</v>
      </c>
      <c r="C1157" s="7" t="s">
        <v>2951</v>
      </c>
      <c r="D1157" s="4" t="s">
        <v>3019</v>
      </c>
      <c r="E1157" s="4" t="s">
        <v>1219</v>
      </c>
      <c r="F1157" s="4" t="s">
        <v>3020</v>
      </c>
      <c r="G1157" s="9">
        <v>201194</v>
      </c>
      <c r="K1157" s="9"/>
    </row>
    <row r="1158" spans="1:11" x14ac:dyDescent="0.25">
      <c r="A1158" s="6">
        <v>1154</v>
      </c>
      <c r="B1158" s="7">
        <v>30</v>
      </c>
      <c r="C1158" s="7" t="s">
        <v>2951</v>
      </c>
      <c r="D1158" s="4" t="s">
        <v>3021</v>
      </c>
      <c r="E1158" s="4" t="s">
        <v>3022</v>
      </c>
      <c r="F1158" s="4" t="s">
        <v>3022</v>
      </c>
      <c r="G1158" s="9">
        <v>201180</v>
      </c>
      <c r="K1158" s="9"/>
    </row>
    <row r="1159" spans="1:11" x14ac:dyDescent="0.25">
      <c r="A1159" s="6">
        <v>1155</v>
      </c>
      <c r="B1159" s="7">
        <v>31</v>
      </c>
      <c r="C1159" s="7" t="s">
        <v>2951</v>
      </c>
      <c r="D1159" s="4" t="s">
        <v>3023</v>
      </c>
      <c r="E1159" s="4" t="s">
        <v>3024</v>
      </c>
      <c r="F1159" s="4" t="s">
        <v>3024</v>
      </c>
      <c r="G1159" s="9">
        <v>201184</v>
      </c>
      <c r="K1159" s="9"/>
    </row>
    <row r="1160" spans="1:11" x14ac:dyDescent="0.25">
      <c r="A1160" s="6">
        <v>1156</v>
      </c>
      <c r="B1160" s="7">
        <v>32</v>
      </c>
      <c r="C1160" s="7" t="s">
        <v>2951</v>
      </c>
      <c r="D1160" s="4" t="s">
        <v>3025</v>
      </c>
      <c r="E1160" s="4" t="s">
        <v>3026</v>
      </c>
      <c r="F1160" s="4" t="s">
        <v>3027</v>
      </c>
      <c r="G1160" s="9">
        <v>201181</v>
      </c>
      <c r="K1160" s="9"/>
    </row>
    <row r="1161" spans="1:11" ht="30" x14ac:dyDescent="0.25">
      <c r="A1161" s="6">
        <v>1157</v>
      </c>
      <c r="B1161" s="7">
        <v>33</v>
      </c>
      <c r="C1161" s="7" t="s">
        <v>2951</v>
      </c>
      <c r="D1161" s="4" t="s">
        <v>3028</v>
      </c>
      <c r="E1161" s="4" t="s">
        <v>3029</v>
      </c>
      <c r="F1161" s="4" t="s">
        <v>3030</v>
      </c>
      <c r="G1161" s="9">
        <v>201183</v>
      </c>
      <c r="K1161" s="9"/>
    </row>
    <row r="1162" spans="1:11" x14ac:dyDescent="0.25">
      <c r="A1162" s="6">
        <v>1158</v>
      </c>
      <c r="B1162" s="7">
        <v>34</v>
      </c>
      <c r="C1162" s="7" t="s">
        <v>2951</v>
      </c>
      <c r="D1162" s="4" t="s">
        <v>3031</v>
      </c>
      <c r="E1162" s="4" t="s">
        <v>3032</v>
      </c>
      <c r="F1162" s="4" t="s">
        <v>3033</v>
      </c>
      <c r="G1162" s="9">
        <v>201167</v>
      </c>
      <c r="K1162" s="9"/>
    </row>
    <row r="1163" spans="1:11" x14ac:dyDescent="0.25">
      <c r="A1163" s="6">
        <v>1159</v>
      </c>
      <c r="B1163" s="7">
        <v>35</v>
      </c>
      <c r="C1163" s="7" t="s">
        <v>2951</v>
      </c>
      <c r="D1163" s="4" t="s">
        <v>3034</v>
      </c>
      <c r="E1163" s="4" t="s">
        <v>224</v>
      </c>
      <c r="F1163" s="4" t="s">
        <v>3035</v>
      </c>
      <c r="G1163" s="9">
        <v>201159</v>
      </c>
      <c r="K1163" s="9"/>
    </row>
    <row r="1164" spans="1:11" x14ac:dyDescent="0.25">
      <c r="A1164" s="6">
        <v>1160</v>
      </c>
      <c r="B1164" s="7">
        <v>36</v>
      </c>
      <c r="C1164" s="7" t="s">
        <v>2951</v>
      </c>
      <c r="D1164" s="4" t="s">
        <v>3036</v>
      </c>
      <c r="E1164" s="4" t="s">
        <v>3037</v>
      </c>
      <c r="F1164" s="4" t="s">
        <v>3038</v>
      </c>
      <c r="G1164" s="9">
        <v>201186</v>
      </c>
      <c r="K1164" s="9"/>
    </row>
    <row r="1165" spans="1:11" x14ac:dyDescent="0.25">
      <c r="A1165" s="6">
        <v>1161</v>
      </c>
      <c r="B1165" s="7">
        <v>37</v>
      </c>
      <c r="C1165" s="7" t="s">
        <v>2951</v>
      </c>
      <c r="D1165" s="4" t="s">
        <v>3039</v>
      </c>
      <c r="E1165" s="4" t="s">
        <v>3040</v>
      </c>
      <c r="F1165" s="4" t="s">
        <v>3040</v>
      </c>
      <c r="G1165" s="9">
        <v>201190</v>
      </c>
      <c r="K1165" s="9"/>
    </row>
    <row r="1166" spans="1:11" x14ac:dyDescent="0.25">
      <c r="A1166" s="6">
        <v>1162</v>
      </c>
      <c r="B1166" s="7">
        <v>1</v>
      </c>
      <c r="C1166" s="7" t="s">
        <v>3041</v>
      </c>
      <c r="D1166" s="4" t="s">
        <v>3042</v>
      </c>
      <c r="E1166" s="4" t="s">
        <v>3043</v>
      </c>
      <c r="F1166" s="4" t="s">
        <v>3044</v>
      </c>
      <c r="G1166" s="9">
        <v>201256</v>
      </c>
      <c r="K1166" s="9"/>
    </row>
    <row r="1167" spans="1:11" ht="30" x14ac:dyDescent="0.25">
      <c r="A1167" s="6">
        <v>1163</v>
      </c>
      <c r="B1167" s="7">
        <v>2</v>
      </c>
      <c r="C1167" s="7" t="s">
        <v>3041</v>
      </c>
      <c r="D1167" s="4" t="s">
        <v>3045</v>
      </c>
      <c r="E1167" s="4" t="s">
        <v>3046</v>
      </c>
      <c r="F1167" s="4" t="s">
        <v>3047</v>
      </c>
      <c r="G1167" s="9">
        <v>201226</v>
      </c>
      <c r="K1167" s="9"/>
    </row>
    <row r="1168" spans="1:11" x14ac:dyDescent="0.25">
      <c r="A1168" s="6">
        <v>1164</v>
      </c>
      <c r="B1168" s="7">
        <v>3</v>
      </c>
      <c r="C1168" s="8" t="s">
        <v>3041</v>
      </c>
      <c r="D1168" s="5" t="s">
        <v>3048</v>
      </c>
      <c r="E1168" s="5" t="s">
        <v>3049</v>
      </c>
      <c r="F1168" s="5" t="s">
        <v>3050</v>
      </c>
      <c r="G1168" s="9">
        <v>201234</v>
      </c>
      <c r="K1168" s="9"/>
    </row>
    <row r="1169" spans="1:11" ht="30" x14ac:dyDescent="0.25">
      <c r="A1169" s="6">
        <v>1165</v>
      </c>
      <c r="B1169" s="7">
        <v>4</v>
      </c>
      <c r="C1169" s="7" t="s">
        <v>3041</v>
      </c>
      <c r="D1169" s="4" t="s">
        <v>3051</v>
      </c>
      <c r="E1169" s="4" t="s">
        <v>3052</v>
      </c>
      <c r="F1169" s="4" t="s">
        <v>3053</v>
      </c>
      <c r="G1169" s="9">
        <v>201250</v>
      </c>
      <c r="K1169" s="9"/>
    </row>
    <row r="1170" spans="1:11" x14ac:dyDescent="0.25">
      <c r="A1170" s="6">
        <v>1166</v>
      </c>
      <c r="B1170" s="7">
        <v>5</v>
      </c>
      <c r="C1170" s="7" t="s">
        <v>3041</v>
      </c>
      <c r="D1170" s="4" t="s">
        <v>3054</v>
      </c>
      <c r="E1170" s="4" t="s">
        <v>1721</v>
      </c>
      <c r="F1170" s="4" t="s">
        <v>3055</v>
      </c>
      <c r="G1170" s="9">
        <v>201209</v>
      </c>
      <c r="K1170" s="9"/>
    </row>
    <row r="1171" spans="1:11" x14ac:dyDescent="0.25">
      <c r="A1171" s="6">
        <v>1167</v>
      </c>
      <c r="B1171" s="7">
        <v>6</v>
      </c>
      <c r="C1171" s="7" t="s">
        <v>3041</v>
      </c>
      <c r="D1171" s="4" t="s">
        <v>3056</v>
      </c>
      <c r="E1171" s="4" t="s">
        <v>3057</v>
      </c>
      <c r="F1171" s="4" t="s">
        <v>3058</v>
      </c>
      <c r="G1171" s="9">
        <v>201210</v>
      </c>
      <c r="K1171" s="9"/>
    </row>
    <row r="1172" spans="1:11" ht="30" x14ac:dyDescent="0.25">
      <c r="A1172" s="6">
        <v>1168</v>
      </c>
      <c r="B1172" s="7">
        <v>7</v>
      </c>
      <c r="C1172" s="7" t="s">
        <v>3041</v>
      </c>
      <c r="D1172" s="4" t="s">
        <v>3059</v>
      </c>
      <c r="E1172" s="4" t="s">
        <v>3046</v>
      </c>
      <c r="F1172" s="4" t="s">
        <v>3060</v>
      </c>
      <c r="G1172" s="9">
        <v>201222</v>
      </c>
      <c r="K1172" s="9"/>
    </row>
    <row r="1173" spans="1:11" x14ac:dyDescent="0.25">
      <c r="A1173" s="6">
        <v>1169</v>
      </c>
      <c r="B1173" s="7">
        <v>8</v>
      </c>
      <c r="C1173" s="7" t="s">
        <v>3041</v>
      </c>
      <c r="D1173" s="4" t="s">
        <v>3061</v>
      </c>
      <c r="E1173" s="4" t="s">
        <v>3062</v>
      </c>
      <c r="F1173" s="4" t="s">
        <v>3063</v>
      </c>
      <c r="G1173" s="9">
        <v>201262</v>
      </c>
      <c r="K1173" s="9"/>
    </row>
    <row r="1174" spans="1:11" x14ac:dyDescent="0.25">
      <c r="A1174" s="6">
        <v>1170</v>
      </c>
      <c r="B1174" s="7">
        <v>9</v>
      </c>
      <c r="C1174" s="7" t="s">
        <v>3041</v>
      </c>
      <c r="D1174" s="4" t="s">
        <v>3064</v>
      </c>
      <c r="E1174" s="4" t="s">
        <v>3065</v>
      </c>
      <c r="F1174" s="4" t="s">
        <v>3066</v>
      </c>
      <c r="G1174" s="9">
        <v>201199</v>
      </c>
      <c r="K1174" s="9"/>
    </row>
    <row r="1175" spans="1:11" x14ac:dyDescent="0.25">
      <c r="A1175" s="6">
        <v>1171</v>
      </c>
      <c r="B1175" s="7">
        <v>10</v>
      </c>
      <c r="C1175" s="7" t="s">
        <v>3041</v>
      </c>
      <c r="D1175" s="4" t="s">
        <v>3067</v>
      </c>
      <c r="E1175" s="4" t="s">
        <v>3068</v>
      </c>
      <c r="F1175" s="4" t="s">
        <v>3069</v>
      </c>
      <c r="G1175" s="9">
        <v>201216</v>
      </c>
      <c r="K1175" s="9"/>
    </row>
    <row r="1176" spans="1:11" x14ac:dyDescent="0.25">
      <c r="A1176" s="6">
        <v>1172</v>
      </c>
      <c r="B1176" s="7">
        <v>11</v>
      </c>
      <c r="C1176" s="7" t="s">
        <v>3041</v>
      </c>
      <c r="D1176" s="4" t="s">
        <v>3070</v>
      </c>
      <c r="E1176" s="4" t="s">
        <v>3071</v>
      </c>
      <c r="F1176" s="4" t="s">
        <v>3072</v>
      </c>
      <c r="G1176" s="9">
        <v>201220</v>
      </c>
      <c r="K1176" s="9"/>
    </row>
    <row r="1177" spans="1:11" ht="30" x14ac:dyDescent="0.25">
      <c r="A1177" s="6">
        <v>1173</v>
      </c>
      <c r="B1177" s="7">
        <v>12</v>
      </c>
      <c r="C1177" s="7" t="s">
        <v>3041</v>
      </c>
      <c r="D1177" s="4" t="s">
        <v>3073</v>
      </c>
      <c r="E1177" s="4" t="s">
        <v>559</v>
      </c>
      <c r="F1177" s="4" t="s">
        <v>3074</v>
      </c>
      <c r="G1177" s="9">
        <v>201244</v>
      </c>
      <c r="K1177" s="9"/>
    </row>
    <row r="1178" spans="1:11" ht="30" x14ac:dyDescent="0.25">
      <c r="A1178" s="6">
        <v>1174</v>
      </c>
      <c r="B1178" s="7">
        <v>13</v>
      </c>
      <c r="C1178" s="7" t="s">
        <v>3041</v>
      </c>
      <c r="D1178" s="4" t="s">
        <v>3075</v>
      </c>
      <c r="E1178" s="4" t="s">
        <v>3076</v>
      </c>
      <c r="F1178" s="4" t="s">
        <v>3077</v>
      </c>
      <c r="G1178" s="9">
        <v>201213</v>
      </c>
      <c r="K1178" s="9"/>
    </row>
    <row r="1179" spans="1:11" x14ac:dyDescent="0.25">
      <c r="A1179" s="6">
        <v>1175</v>
      </c>
      <c r="B1179" s="7">
        <v>14</v>
      </c>
      <c r="C1179" s="7" t="s">
        <v>3041</v>
      </c>
      <c r="D1179" s="4" t="s">
        <v>3078</v>
      </c>
      <c r="E1179" s="4" t="s">
        <v>3079</v>
      </c>
      <c r="F1179" s="4" t="s">
        <v>3080</v>
      </c>
      <c r="G1179" s="9">
        <v>201202</v>
      </c>
      <c r="K1179" s="9"/>
    </row>
    <row r="1180" spans="1:11" ht="30" x14ac:dyDescent="0.25">
      <c r="A1180" s="6">
        <v>1176</v>
      </c>
      <c r="B1180" s="7">
        <v>15</v>
      </c>
      <c r="C1180" s="7" t="s">
        <v>3041</v>
      </c>
      <c r="D1180" s="4" t="s">
        <v>3081</v>
      </c>
      <c r="E1180" s="4" t="s">
        <v>3076</v>
      </c>
      <c r="F1180" s="4" t="s">
        <v>3082</v>
      </c>
      <c r="G1180" s="9">
        <v>201212</v>
      </c>
      <c r="K1180" s="9"/>
    </row>
    <row r="1181" spans="1:11" x14ac:dyDescent="0.25">
      <c r="A1181" s="6">
        <v>1177</v>
      </c>
      <c r="B1181" s="7">
        <v>16</v>
      </c>
      <c r="C1181" s="7" t="s">
        <v>3041</v>
      </c>
      <c r="D1181" s="4" t="s">
        <v>3083</v>
      </c>
      <c r="E1181" s="4" t="s">
        <v>3043</v>
      </c>
      <c r="F1181" s="4" t="s">
        <v>3084</v>
      </c>
      <c r="G1181" s="9">
        <v>201257</v>
      </c>
      <c r="K1181" s="9"/>
    </row>
    <row r="1182" spans="1:11" x14ac:dyDescent="0.25">
      <c r="A1182" s="6">
        <v>1178</v>
      </c>
      <c r="B1182" s="7">
        <v>17</v>
      </c>
      <c r="C1182" s="7" t="s">
        <v>3041</v>
      </c>
      <c r="D1182" s="4" t="s">
        <v>3085</v>
      </c>
      <c r="E1182" s="4" t="s">
        <v>3043</v>
      </c>
      <c r="F1182" s="4" t="s">
        <v>3086</v>
      </c>
      <c r="G1182" s="9">
        <v>201254</v>
      </c>
      <c r="K1182" s="9"/>
    </row>
    <row r="1183" spans="1:11" ht="30" x14ac:dyDescent="0.25">
      <c r="A1183" s="6">
        <v>1179</v>
      </c>
      <c r="B1183" s="7">
        <v>18</v>
      </c>
      <c r="C1183" s="7" t="s">
        <v>3041</v>
      </c>
      <c r="D1183" s="4" t="s">
        <v>3087</v>
      </c>
      <c r="E1183" s="4" t="s">
        <v>3076</v>
      </c>
      <c r="F1183" s="4" t="s">
        <v>3082</v>
      </c>
      <c r="G1183" s="9">
        <v>201214</v>
      </c>
      <c r="K1183" s="9"/>
    </row>
    <row r="1184" spans="1:11" x14ac:dyDescent="0.25">
      <c r="A1184" s="6">
        <v>1180</v>
      </c>
      <c r="B1184" s="7">
        <v>19</v>
      </c>
      <c r="C1184" s="7" t="s">
        <v>3041</v>
      </c>
      <c r="D1184" s="4" t="s">
        <v>3088</v>
      </c>
      <c r="E1184" s="4" t="s">
        <v>3046</v>
      </c>
      <c r="F1184" s="4" t="s">
        <v>3089</v>
      </c>
      <c r="G1184" s="9">
        <v>201224</v>
      </c>
      <c r="K1184" s="9"/>
    </row>
    <row r="1185" spans="1:11" x14ac:dyDescent="0.25">
      <c r="A1185" s="6">
        <v>1181</v>
      </c>
      <c r="B1185" s="7">
        <v>20</v>
      </c>
      <c r="C1185" s="7" t="s">
        <v>3041</v>
      </c>
      <c r="D1185" s="4" t="s">
        <v>3090</v>
      </c>
      <c r="E1185" s="4" t="s">
        <v>3046</v>
      </c>
      <c r="F1185" s="4" t="s">
        <v>3091</v>
      </c>
      <c r="G1185" s="9">
        <v>201227</v>
      </c>
      <c r="K1185" s="9"/>
    </row>
    <row r="1186" spans="1:11" x14ac:dyDescent="0.25">
      <c r="A1186" s="6">
        <v>1182</v>
      </c>
      <c r="B1186" s="7">
        <v>21</v>
      </c>
      <c r="C1186" s="7" t="s">
        <v>3041</v>
      </c>
      <c r="D1186" s="4" t="s">
        <v>3092</v>
      </c>
      <c r="E1186" s="4" t="s">
        <v>3093</v>
      </c>
      <c r="F1186" s="4" t="s">
        <v>3094</v>
      </c>
      <c r="G1186" s="9">
        <v>201201</v>
      </c>
      <c r="K1186" s="9"/>
    </row>
    <row r="1187" spans="1:11" ht="30" x14ac:dyDescent="0.25">
      <c r="A1187" s="6">
        <v>1183</v>
      </c>
      <c r="B1187" s="7">
        <v>22</v>
      </c>
      <c r="C1187" s="7" t="s">
        <v>3041</v>
      </c>
      <c r="D1187" s="4" t="s">
        <v>3095</v>
      </c>
      <c r="E1187" s="4" t="s">
        <v>3096</v>
      </c>
      <c r="F1187" s="4" t="s">
        <v>3097</v>
      </c>
      <c r="G1187" s="9">
        <v>201237</v>
      </c>
      <c r="K1187" s="9"/>
    </row>
    <row r="1188" spans="1:11" ht="30" x14ac:dyDescent="0.25">
      <c r="A1188" s="6">
        <v>1184</v>
      </c>
      <c r="B1188" s="7">
        <v>23</v>
      </c>
      <c r="C1188" s="7" t="s">
        <v>3041</v>
      </c>
      <c r="D1188" s="4" t="s">
        <v>3098</v>
      </c>
      <c r="E1188" s="4" t="s">
        <v>3099</v>
      </c>
      <c r="F1188" s="4" t="s">
        <v>3100</v>
      </c>
      <c r="G1188" s="9">
        <v>201238</v>
      </c>
      <c r="K1188" s="9"/>
    </row>
    <row r="1189" spans="1:11" ht="30" x14ac:dyDescent="0.25">
      <c r="A1189" s="6">
        <v>1185</v>
      </c>
      <c r="B1189" s="7">
        <v>24</v>
      </c>
      <c r="C1189" s="7" t="s">
        <v>3041</v>
      </c>
      <c r="D1189" s="4" t="s">
        <v>3101</v>
      </c>
      <c r="E1189" s="4" t="s">
        <v>3062</v>
      </c>
      <c r="F1189" s="4" t="s">
        <v>3102</v>
      </c>
      <c r="G1189" s="9">
        <v>201261</v>
      </c>
      <c r="K1189" s="9"/>
    </row>
    <row r="1190" spans="1:11" x14ac:dyDescent="0.25">
      <c r="A1190" s="6">
        <v>1186</v>
      </c>
      <c r="B1190" s="7">
        <v>25</v>
      </c>
      <c r="C1190" s="7" t="s">
        <v>3041</v>
      </c>
      <c r="D1190" s="4" t="s">
        <v>3103</v>
      </c>
      <c r="E1190" s="4" t="s">
        <v>3043</v>
      </c>
      <c r="F1190" s="4" t="s">
        <v>3104</v>
      </c>
      <c r="G1190" s="9">
        <v>201253</v>
      </c>
      <c r="K1190" s="9"/>
    </row>
    <row r="1191" spans="1:11" x14ac:dyDescent="0.25">
      <c r="A1191" s="6">
        <v>1187</v>
      </c>
      <c r="B1191" s="7">
        <v>26</v>
      </c>
      <c r="C1191" s="7" t="s">
        <v>3041</v>
      </c>
      <c r="D1191" s="4" t="s">
        <v>3105</v>
      </c>
      <c r="E1191" s="4" t="s">
        <v>3106</v>
      </c>
      <c r="F1191" s="4" t="s">
        <v>3107</v>
      </c>
      <c r="G1191" s="9">
        <v>201239</v>
      </c>
      <c r="K1191" s="9"/>
    </row>
    <row r="1192" spans="1:11" x14ac:dyDescent="0.25">
      <c r="A1192" s="6">
        <v>1188</v>
      </c>
      <c r="B1192" s="7">
        <v>27</v>
      </c>
      <c r="C1192" s="7" t="s">
        <v>3041</v>
      </c>
      <c r="D1192" s="4" t="s">
        <v>3108</v>
      </c>
      <c r="E1192" s="4" t="s">
        <v>961</v>
      </c>
      <c r="F1192" s="4" t="s">
        <v>3109</v>
      </c>
      <c r="G1192" s="9">
        <v>201235</v>
      </c>
      <c r="K1192" s="9"/>
    </row>
    <row r="1193" spans="1:11" x14ac:dyDescent="0.25">
      <c r="A1193" s="6">
        <v>1189</v>
      </c>
      <c r="B1193" s="7">
        <v>28</v>
      </c>
      <c r="C1193" s="7" t="s">
        <v>3041</v>
      </c>
      <c r="D1193" s="4" t="s">
        <v>3110</v>
      </c>
      <c r="E1193" s="4" t="s">
        <v>3111</v>
      </c>
      <c r="F1193" s="4" t="s">
        <v>3112</v>
      </c>
      <c r="G1193" s="9">
        <v>201246</v>
      </c>
      <c r="K1193" s="9"/>
    </row>
    <row r="1194" spans="1:11" x14ac:dyDescent="0.25">
      <c r="A1194" s="6">
        <v>1190</v>
      </c>
      <c r="B1194" s="7">
        <v>29</v>
      </c>
      <c r="C1194" s="7" t="s">
        <v>3041</v>
      </c>
      <c r="D1194" s="4" t="s">
        <v>3113</v>
      </c>
      <c r="E1194" s="4" t="s">
        <v>3114</v>
      </c>
      <c r="F1194" s="4" t="s">
        <v>3115</v>
      </c>
      <c r="G1194" s="9">
        <v>201252</v>
      </c>
      <c r="K1194" s="9"/>
    </row>
    <row r="1195" spans="1:11" x14ac:dyDescent="0.25">
      <c r="A1195" s="6">
        <v>1191</v>
      </c>
      <c r="B1195" s="7">
        <v>30</v>
      </c>
      <c r="C1195" s="7" t="s">
        <v>3041</v>
      </c>
      <c r="D1195" s="4" t="s">
        <v>3116</v>
      </c>
      <c r="E1195" s="4" t="s">
        <v>3117</v>
      </c>
      <c r="F1195" s="4" t="s">
        <v>3118</v>
      </c>
      <c r="G1195" s="9">
        <v>201197</v>
      </c>
      <c r="K1195" s="9"/>
    </row>
    <row r="1196" spans="1:11" x14ac:dyDescent="0.25">
      <c r="A1196" s="6">
        <v>1192</v>
      </c>
      <c r="B1196" s="7">
        <v>31</v>
      </c>
      <c r="C1196" s="7" t="s">
        <v>3041</v>
      </c>
      <c r="D1196" s="4" t="s">
        <v>3119</v>
      </c>
      <c r="E1196" s="4" t="s">
        <v>3120</v>
      </c>
      <c r="F1196" s="4" t="s">
        <v>3121</v>
      </c>
      <c r="G1196" s="9">
        <v>201228</v>
      </c>
      <c r="K1196" s="9"/>
    </row>
    <row r="1197" spans="1:11" x14ac:dyDescent="0.25">
      <c r="A1197" s="6">
        <v>1193</v>
      </c>
      <c r="B1197" s="7">
        <v>32</v>
      </c>
      <c r="C1197" s="7" t="s">
        <v>3041</v>
      </c>
      <c r="D1197" s="4" t="s">
        <v>3122</v>
      </c>
      <c r="E1197" s="4" t="s">
        <v>3123</v>
      </c>
      <c r="F1197" s="4" t="s">
        <v>3124</v>
      </c>
      <c r="G1197" s="9">
        <v>201203</v>
      </c>
      <c r="K1197" s="9"/>
    </row>
    <row r="1198" spans="1:11" x14ac:dyDescent="0.25">
      <c r="A1198" s="6">
        <v>1194</v>
      </c>
      <c r="B1198" s="7">
        <v>33</v>
      </c>
      <c r="C1198" s="7" t="s">
        <v>3041</v>
      </c>
      <c r="D1198" s="4" t="s">
        <v>3125</v>
      </c>
      <c r="E1198" s="4" t="s">
        <v>3126</v>
      </c>
      <c r="F1198" s="4" t="s">
        <v>3127</v>
      </c>
      <c r="G1198" s="9">
        <v>201240</v>
      </c>
      <c r="K1198" s="9"/>
    </row>
    <row r="1199" spans="1:11" ht="30" x14ac:dyDescent="0.25">
      <c r="A1199" s="6">
        <v>1195</v>
      </c>
      <c r="B1199" s="7">
        <v>34</v>
      </c>
      <c r="C1199" s="7" t="s">
        <v>3041</v>
      </c>
      <c r="D1199" s="4" t="s">
        <v>3128</v>
      </c>
      <c r="E1199" s="4" t="s">
        <v>3129</v>
      </c>
      <c r="F1199" s="4" t="s">
        <v>3130</v>
      </c>
      <c r="G1199" s="9">
        <v>201231</v>
      </c>
      <c r="K1199" s="9"/>
    </row>
    <row r="1200" spans="1:11" x14ac:dyDescent="0.25">
      <c r="A1200" s="6">
        <v>1196</v>
      </c>
      <c r="B1200" s="7">
        <v>35</v>
      </c>
      <c r="C1200" s="7" t="s">
        <v>3041</v>
      </c>
      <c r="D1200" s="4" t="s">
        <v>3131</v>
      </c>
      <c r="E1200" s="4" t="s">
        <v>3132</v>
      </c>
      <c r="F1200" s="4" t="s">
        <v>3133</v>
      </c>
      <c r="G1200" s="9">
        <v>201211</v>
      </c>
      <c r="K1200" s="9"/>
    </row>
    <row r="1201" spans="1:11" ht="30" x14ac:dyDescent="0.25">
      <c r="A1201" s="6">
        <v>1197</v>
      </c>
      <c r="B1201" s="7">
        <v>36</v>
      </c>
      <c r="C1201" s="7" t="s">
        <v>3041</v>
      </c>
      <c r="D1201" s="4" t="s">
        <v>3134</v>
      </c>
      <c r="E1201" s="4" t="s">
        <v>3135</v>
      </c>
      <c r="F1201" s="4" t="s">
        <v>3136</v>
      </c>
      <c r="G1201" s="9">
        <v>201221</v>
      </c>
      <c r="K1201" s="9"/>
    </row>
    <row r="1202" spans="1:11" x14ac:dyDescent="0.25">
      <c r="A1202" s="6">
        <v>1198</v>
      </c>
      <c r="B1202" s="7">
        <v>37</v>
      </c>
      <c r="C1202" s="7" t="s">
        <v>3041</v>
      </c>
      <c r="D1202" s="4" t="s">
        <v>3137</v>
      </c>
      <c r="E1202" s="4" t="s">
        <v>3138</v>
      </c>
      <c r="F1202" s="4" t="s">
        <v>3139</v>
      </c>
      <c r="G1202" s="9">
        <v>201251</v>
      </c>
      <c r="K1202" s="9"/>
    </row>
    <row r="1203" spans="1:11" x14ac:dyDescent="0.25">
      <c r="A1203" s="6">
        <v>1199</v>
      </c>
      <c r="B1203" s="7">
        <v>38</v>
      </c>
      <c r="C1203" s="7" t="s">
        <v>3041</v>
      </c>
      <c r="D1203" s="4" t="s">
        <v>3140</v>
      </c>
      <c r="E1203" s="4" t="s">
        <v>3141</v>
      </c>
      <c r="F1203" s="4" t="s">
        <v>3142</v>
      </c>
      <c r="G1203" s="9">
        <v>201245</v>
      </c>
      <c r="K1203" s="9"/>
    </row>
    <row r="1204" spans="1:11" x14ac:dyDescent="0.25">
      <c r="A1204" s="6">
        <v>1200</v>
      </c>
      <c r="B1204" s="7">
        <v>39</v>
      </c>
      <c r="C1204" s="7" t="s">
        <v>3041</v>
      </c>
      <c r="D1204" s="4" t="s">
        <v>3143</v>
      </c>
      <c r="E1204" s="4" t="s">
        <v>659</v>
      </c>
      <c r="F1204" s="4" t="s">
        <v>3144</v>
      </c>
      <c r="G1204" s="9">
        <v>201241</v>
      </c>
      <c r="K1204" s="9"/>
    </row>
    <row r="1205" spans="1:11" ht="30" x14ac:dyDescent="0.25">
      <c r="A1205" s="6">
        <v>1201</v>
      </c>
      <c r="B1205" s="7">
        <v>40</v>
      </c>
      <c r="C1205" s="7" t="s">
        <v>3041</v>
      </c>
      <c r="D1205" s="4" t="s">
        <v>3145</v>
      </c>
      <c r="E1205" s="4" t="s">
        <v>3146</v>
      </c>
      <c r="F1205" s="4" t="s">
        <v>3147</v>
      </c>
      <c r="G1205" s="9">
        <v>201207</v>
      </c>
      <c r="K1205" s="9"/>
    </row>
    <row r="1206" spans="1:11" ht="30" x14ac:dyDescent="0.25">
      <c r="A1206" s="6">
        <v>1202</v>
      </c>
      <c r="B1206" s="7">
        <v>41</v>
      </c>
      <c r="C1206" s="7" t="s">
        <v>3041</v>
      </c>
      <c r="D1206" s="4" t="s">
        <v>3148</v>
      </c>
      <c r="E1206" s="4" t="s">
        <v>3149</v>
      </c>
      <c r="F1206" s="4" t="s">
        <v>3150</v>
      </c>
      <c r="G1206" s="9">
        <v>201259</v>
      </c>
      <c r="K1206" s="9"/>
    </row>
    <row r="1207" spans="1:11" x14ac:dyDescent="0.25">
      <c r="A1207" s="6">
        <v>1203</v>
      </c>
      <c r="B1207" s="7">
        <v>42</v>
      </c>
      <c r="C1207" s="7" t="s">
        <v>3041</v>
      </c>
      <c r="D1207" s="4" t="s">
        <v>3151</v>
      </c>
      <c r="E1207" s="4" t="s">
        <v>3152</v>
      </c>
      <c r="F1207" s="4" t="s">
        <v>3153</v>
      </c>
      <c r="G1207" s="9">
        <v>201217</v>
      </c>
      <c r="K1207" s="9"/>
    </row>
    <row r="1208" spans="1:11" x14ac:dyDescent="0.25">
      <c r="A1208" s="6">
        <v>1204</v>
      </c>
      <c r="B1208" s="7">
        <v>43</v>
      </c>
      <c r="C1208" s="7" t="s">
        <v>3041</v>
      </c>
      <c r="D1208" s="4" t="s">
        <v>3154</v>
      </c>
      <c r="E1208" s="4" t="s">
        <v>3155</v>
      </c>
      <c r="F1208" s="4" t="s">
        <v>3156</v>
      </c>
      <c r="G1208" s="9">
        <v>201198</v>
      </c>
      <c r="K1208" s="9"/>
    </row>
    <row r="1209" spans="1:11" x14ac:dyDescent="0.25">
      <c r="A1209" s="6">
        <v>1205</v>
      </c>
      <c r="B1209" s="7">
        <v>44</v>
      </c>
      <c r="C1209" s="7" t="s">
        <v>3041</v>
      </c>
      <c r="D1209" s="4" t="s">
        <v>3157</v>
      </c>
      <c r="E1209" s="4" t="s">
        <v>3158</v>
      </c>
      <c r="F1209" s="4" t="s">
        <v>3159</v>
      </c>
      <c r="G1209" s="9">
        <v>201196</v>
      </c>
      <c r="K1209" s="9"/>
    </row>
    <row r="1210" spans="1:11" x14ac:dyDescent="0.25">
      <c r="A1210" s="6">
        <v>1206</v>
      </c>
      <c r="B1210" s="7">
        <v>45</v>
      </c>
      <c r="C1210" s="7" t="s">
        <v>3041</v>
      </c>
      <c r="D1210" s="4" t="s">
        <v>3160</v>
      </c>
      <c r="E1210" s="4" t="s">
        <v>3161</v>
      </c>
      <c r="F1210" s="4" t="s">
        <v>3162</v>
      </c>
      <c r="G1210" s="9">
        <v>201206</v>
      </c>
      <c r="K1210" s="9"/>
    </row>
    <row r="1211" spans="1:11" x14ac:dyDescent="0.25">
      <c r="A1211" s="6">
        <v>1207</v>
      </c>
      <c r="B1211" s="7">
        <v>46</v>
      </c>
      <c r="C1211" s="7" t="s">
        <v>3041</v>
      </c>
      <c r="D1211" s="4" t="s">
        <v>3163</v>
      </c>
      <c r="E1211" s="4" t="s">
        <v>642</v>
      </c>
      <c r="F1211" s="4" t="s">
        <v>3164</v>
      </c>
      <c r="G1211" s="9">
        <v>201233</v>
      </c>
      <c r="K1211" s="9"/>
    </row>
    <row r="1212" spans="1:11" x14ac:dyDescent="0.25">
      <c r="A1212" s="6">
        <v>1208</v>
      </c>
      <c r="B1212" s="7">
        <v>47</v>
      </c>
      <c r="C1212" s="7" t="s">
        <v>3041</v>
      </c>
      <c r="D1212" s="4" t="s">
        <v>3165</v>
      </c>
      <c r="E1212" s="4" t="s">
        <v>3166</v>
      </c>
      <c r="F1212" s="4" t="s">
        <v>3167</v>
      </c>
      <c r="G1212" s="9">
        <v>201208</v>
      </c>
      <c r="K1212" s="9"/>
    </row>
    <row r="1213" spans="1:11" ht="30" x14ac:dyDescent="0.25">
      <c r="A1213" s="6">
        <v>1209</v>
      </c>
      <c r="B1213" s="7">
        <v>48</v>
      </c>
      <c r="C1213" s="7" t="s">
        <v>3041</v>
      </c>
      <c r="D1213" s="4" t="s">
        <v>3168</v>
      </c>
      <c r="E1213" s="4" t="s">
        <v>3046</v>
      </c>
      <c r="F1213" s="4" t="s">
        <v>3169</v>
      </c>
      <c r="G1213" s="9">
        <v>201223</v>
      </c>
      <c r="K1213" s="9"/>
    </row>
    <row r="1214" spans="1:11" x14ac:dyDescent="0.25">
      <c r="A1214" s="6">
        <v>1210</v>
      </c>
      <c r="B1214" s="7">
        <v>49</v>
      </c>
      <c r="C1214" s="7" t="s">
        <v>3041</v>
      </c>
      <c r="D1214" s="4" t="s">
        <v>3170</v>
      </c>
      <c r="E1214" s="4" t="s">
        <v>3171</v>
      </c>
      <c r="F1214" s="4" t="s">
        <v>3172</v>
      </c>
      <c r="G1214" s="9">
        <v>201204</v>
      </c>
      <c r="K1214" s="9"/>
    </row>
    <row r="1215" spans="1:11" ht="30" x14ac:dyDescent="0.25">
      <c r="A1215" s="6">
        <v>1211</v>
      </c>
      <c r="B1215" s="7">
        <v>50</v>
      </c>
      <c r="C1215" s="7" t="s">
        <v>3041</v>
      </c>
      <c r="D1215" s="4" t="s">
        <v>3173</v>
      </c>
      <c r="E1215" s="4" t="s">
        <v>3174</v>
      </c>
      <c r="F1215" s="4" t="s">
        <v>3175</v>
      </c>
      <c r="G1215" s="9">
        <v>201230</v>
      </c>
      <c r="K1215" s="9"/>
    </row>
    <row r="1216" spans="1:11" ht="30" x14ac:dyDescent="0.25">
      <c r="A1216" s="6">
        <v>1212</v>
      </c>
      <c r="B1216" s="7">
        <v>51</v>
      </c>
      <c r="C1216" s="7" t="s">
        <v>3041</v>
      </c>
      <c r="D1216" s="4" t="s">
        <v>3176</v>
      </c>
      <c r="E1216" s="4" t="s">
        <v>3177</v>
      </c>
      <c r="F1216" s="4" t="s">
        <v>3178</v>
      </c>
      <c r="G1216" s="9">
        <v>201249</v>
      </c>
      <c r="K1216" s="9"/>
    </row>
    <row r="1217" spans="1:11" ht="30" x14ac:dyDescent="0.25">
      <c r="A1217" s="6">
        <v>1213</v>
      </c>
      <c r="B1217" s="7">
        <v>52</v>
      </c>
      <c r="C1217" s="7" t="s">
        <v>3041</v>
      </c>
      <c r="D1217" s="4" t="s">
        <v>3179</v>
      </c>
      <c r="E1217" s="4" t="s">
        <v>3180</v>
      </c>
      <c r="F1217" s="4" t="s">
        <v>3181</v>
      </c>
      <c r="G1217" s="9">
        <v>201243</v>
      </c>
      <c r="K1217" s="9"/>
    </row>
    <row r="1218" spans="1:11" x14ac:dyDescent="0.25">
      <c r="A1218" s="6">
        <v>1214</v>
      </c>
      <c r="B1218" s="7">
        <v>53</v>
      </c>
      <c r="C1218" s="7" t="s">
        <v>3041</v>
      </c>
      <c r="D1218" s="4" t="s">
        <v>3182</v>
      </c>
      <c r="E1218" s="4" t="s">
        <v>3183</v>
      </c>
      <c r="F1218" s="4" t="s">
        <v>3184</v>
      </c>
      <c r="G1218" s="9">
        <v>201200</v>
      </c>
      <c r="K1218" s="9"/>
    </row>
    <row r="1219" spans="1:11" ht="30" x14ac:dyDescent="0.25">
      <c r="A1219" s="6">
        <v>1215</v>
      </c>
      <c r="B1219" s="7">
        <v>54</v>
      </c>
      <c r="C1219" s="7" t="s">
        <v>3041</v>
      </c>
      <c r="D1219" s="4" t="s">
        <v>3185</v>
      </c>
      <c r="E1219" s="4" t="s">
        <v>3062</v>
      </c>
      <c r="F1219" s="4" t="s">
        <v>3186</v>
      </c>
      <c r="G1219" s="9">
        <v>201260</v>
      </c>
      <c r="K1219" s="9"/>
    </row>
    <row r="1220" spans="1:11" ht="30" x14ac:dyDescent="0.25">
      <c r="A1220" s="6">
        <v>1216</v>
      </c>
      <c r="B1220" s="7">
        <v>55</v>
      </c>
      <c r="C1220" s="7" t="s">
        <v>3041</v>
      </c>
      <c r="D1220" s="4" t="s">
        <v>3187</v>
      </c>
      <c r="E1220" s="4" t="s">
        <v>3188</v>
      </c>
      <c r="F1220" s="4" t="s">
        <v>3189</v>
      </c>
      <c r="G1220" s="9">
        <v>201205</v>
      </c>
      <c r="K1220" s="9"/>
    </row>
    <row r="1221" spans="1:11" x14ac:dyDescent="0.25">
      <c r="A1221" s="6">
        <v>1217</v>
      </c>
      <c r="B1221" s="7">
        <v>56</v>
      </c>
      <c r="C1221" s="7" t="s">
        <v>3041</v>
      </c>
      <c r="D1221" s="4" t="s">
        <v>3190</v>
      </c>
      <c r="E1221" s="4" t="s">
        <v>3043</v>
      </c>
      <c r="F1221" s="4" t="s">
        <v>3191</v>
      </c>
      <c r="G1221" s="9">
        <v>201255</v>
      </c>
      <c r="K1221" s="9"/>
    </row>
    <row r="1222" spans="1:11" x14ac:dyDescent="0.25">
      <c r="A1222" s="6">
        <v>1218</v>
      </c>
      <c r="B1222" s="7">
        <v>57</v>
      </c>
      <c r="C1222" s="7" t="s">
        <v>3041</v>
      </c>
      <c r="D1222" s="4" t="s">
        <v>3192</v>
      </c>
      <c r="E1222" s="4" t="s">
        <v>3193</v>
      </c>
      <c r="F1222" s="4" t="s">
        <v>3194</v>
      </c>
      <c r="G1222" s="9">
        <v>201236</v>
      </c>
      <c r="K1222" s="9"/>
    </row>
    <row r="1223" spans="1:11" x14ac:dyDescent="0.25">
      <c r="A1223" s="6">
        <v>1219</v>
      </c>
      <c r="B1223" s="7">
        <v>58</v>
      </c>
      <c r="C1223" s="7" t="s">
        <v>3041</v>
      </c>
      <c r="D1223" s="4" t="s">
        <v>3195</v>
      </c>
      <c r="E1223" s="4" t="s">
        <v>3196</v>
      </c>
      <c r="F1223" s="4" t="s">
        <v>3197</v>
      </c>
      <c r="G1223" s="9">
        <v>201248</v>
      </c>
      <c r="K1223" s="9"/>
    </row>
    <row r="1224" spans="1:11" ht="30" x14ac:dyDescent="0.25">
      <c r="A1224" s="6">
        <v>1220</v>
      </c>
      <c r="B1224" s="7">
        <v>59</v>
      </c>
      <c r="C1224" s="7" t="s">
        <v>3041</v>
      </c>
      <c r="D1224" s="4" t="s">
        <v>3198</v>
      </c>
      <c r="E1224" s="4" t="s">
        <v>3076</v>
      </c>
      <c r="F1224" s="4" t="s">
        <v>3199</v>
      </c>
      <c r="G1224" s="9">
        <v>201215</v>
      </c>
      <c r="K1224" s="9"/>
    </row>
    <row r="1225" spans="1:11" x14ac:dyDescent="0.25">
      <c r="A1225" s="6">
        <v>1221</v>
      </c>
      <c r="B1225" s="7">
        <v>60</v>
      </c>
      <c r="C1225" s="7" t="s">
        <v>3041</v>
      </c>
      <c r="D1225" s="4" t="s">
        <v>3200</v>
      </c>
      <c r="E1225" s="4" t="s">
        <v>3201</v>
      </c>
      <c r="F1225" s="4" t="s">
        <v>3202</v>
      </c>
      <c r="G1225" s="9">
        <v>201218</v>
      </c>
      <c r="K1225" s="9"/>
    </row>
    <row r="1226" spans="1:11" x14ac:dyDescent="0.25">
      <c r="A1226" s="6">
        <v>1222</v>
      </c>
      <c r="B1226" s="7">
        <v>61</v>
      </c>
      <c r="C1226" s="7" t="s">
        <v>3041</v>
      </c>
      <c r="D1226" s="4" t="s">
        <v>3203</v>
      </c>
      <c r="E1226" s="4" t="s">
        <v>3204</v>
      </c>
      <c r="F1226" s="4" t="s">
        <v>3205</v>
      </c>
      <c r="G1226" s="9">
        <v>201247</v>
      </c>
      <c r="K1226" s="9"/>
    </row>
    <row r="1227" spans="1:11" x14ac:dyDescent="0.25">
      <c r="A1227" s="6">
        <v>1223</v>
      </c>
      <c r="B1227" s="7">
        <v>62</v>
      </c>
      <c r="C1227" s="7" t="s">
        <v>3041</v>
      </c>
      <c r="D1227" s="4" t="s">
        <v>3206</v>
      </c>
      <c r="E1227" s="4" t="s">
        <v>3043</v>
      </c>
      <c r="F1227" s="4" t="s">
        <v>3207</v>
      </c>
      <c r="G1227" s="9">
        <v>201258</v>
      </c>
      <c r="K1227" s="9"/>
    </row>
    <row r="1228" spans="1:11" x14ac:dyDescent="0.25">
      <c r="A1228" s="6">
        <v>1224</v>
      </c>
      <c r="B1228" s="7">
        <v>63</v>
      </c>
      <c r="C1228" s="7" t="s">
        <v>3041</v>
      </c>
      <c r="D1228" s="4" t="s">
        <v>3208</v>
      </c>
      <c r="E1228" s="4" t="s">
        <v>3071</v>
      </c>
      <c r="F1228" s="4" t="s">
        <v>3209</v>
      </c>
      <c r="G1228" s="9">
        <v>201219</v>
      </c>
      <c r="K1228" s="9"/>
    </row>
    <row r="1229" spans="1:11" x14ac:dyDescent="0.25">
      <c r="A1229" s="6">
        <v>1225</v>
      </c>
      <c r="B1229" s="7">
        <v>64</v>
      </c>
      <c r="C1229" s="7" t="s">
        <v>3041</v>
      </c>
      <c r="D1229" s="4" t="s">
        <v>3210</v>
      </c>
      <c r="E1229" s="4" t="s">
        <v>3211</v>
      </c>
      <c r="F1229" s="4" t="s">
        <v>3212</v>
      </c>
      <c r="G1229" s="9">
        <v>201229</v>
      </c>
      <c r="K1229" s="9"/>
    </row>
    <row r="1230" spans="1:11" x14ac:dyDescent="0.25">
      <c r="A1230" s="6">
        <v>1226</v>
      </c>
      <c r="B1230" s="7">
        <v>65</v>
      </c>
      <c r="C1230" s="7" t="s">
        <v>3041</v>
      </c>
      <c r="D1230" s="4" t="s">
        <v>3213</v>
      </c>
      <c r="E1230" s="4" t="s">
        <v>3214</v>
      </c>
      <c r="F1230" s="4" t="s">
        <v>3215</v>
      </c>
      <c r="G1230" s="9">
        <v>201232</v>
      </c>
      <c r="K1230" s="9"/>
    </row>
    <row r="1231" spans="1:11" ht="30" x14ac:dyDescent="0.25">
      <c r="A1231" s="6">
        <v>1227</v>
      </c>
      <c r="B1231" s="7">
        <v>66</v>
      </c>
      <c r="C1231" s="7" t="s">
        <v>3041</v>
      </c>
      <c r="D1231" s="4" t="s">
        <v>3216</v>
      </c>
      <c r="E1231" s="4" t="s">
        <v>3217</v>
      </c>
      <c r="F1231" s="4" t="s">
        <v>3218</v>
      </c>
      <c r="G1231" s="9">
        <v>201263</v>
      </c>
      <c r="K1231" s="9"/>
    </row>
    <row r="1232" spans="1:11" ht="30" x14ac:dyDescent="0.25">
      <c r="A1232" s="6">
        <v>1228</v>
      </c>
      <c r="B1232" s="7">
        <v>67</v>
      </c>
      <c r="C1232" s="7" t="s">
        <v>3041</v>
      </c>
      <c r="D1232" s="4" t="s">
        <v>3219</v>
      </c>
      <c r="E1232" s="4" t="s">
        <v>3046</v>
      </c>
      <c r="F1232" s="4" t="s">
        <v>3220</v>
      </c>
      <c r="G1232" s="9">
        <v>201225</v>
      </c>
      <c r="K1232" s="9"/>
    </row>
    <row r="1233" spans="1:11" x14ac:dyDescent="0.25">
      <c r="A1233" s="6">
        <v>1229</v>
      </c>
      <c r="B1233" s="7">
        <v>68</v>
      </c>
      <c r="C1233" s="7" t="s">
        <v>3041</v>
      </c>
      <c r="D1233" s="4" t="s">
        <v>3221</v>
      </c>
      <c r="E1233" s="4" t="s">
        <v>3222</v>
      </c>
      <c r="F1233" s="4" t="s">
        <v>3223</v>
      </c>
      <c r="G1233" s="9">
        <v>201242</v>
      </c>
      <c r="K1233" s="9"/>
    </row>
    <row r="1234" spans="1:11" x14ac:dyDescent="0.25">
      <c r="A1234" s="6">
        <v>1230</v>
      </c>
      <c r="B1234" s="7">
        <v>1</v>
      </c>
      <c r="C1234" s="7" t="s">
        <v>3224</v>
      </c>
      <c r="D1234" s="4" t="s">
        <v>3225</v>
      </c>
      <c r="E1234" s="4" t="s">
        <v>3226</v>
      </c>
      <c r="F1234" s="4" t="s">
        <v>3227</v>
      </c>
      <c r="G1234" s="9">
        <v>201284</v>
      </c>
      <c r="K1234" s="9"/>
    </row>
    <row r="1235" spans="1:11" x14ac:dyDescent="0.25">
      <c r="A1235" s="6">
        <v>1231</v>
      </c>
      <c r="B1235" s="7">
        <v>2</v>
      </c>
      <c r="C1235" s="7" t="s">
        <v>3224</v>
      </c>
      <c r="D1235" s="4" t="s">
        <v>3228</v>
      </c>
      <c r="E1235" s="4" t="s">
        <v>3229</v>
      </c>
      <c r="F1235" s="4" t="s">
        <v>3230</v>
      </c>
      <c r="G1235" s="9">
        <v>201275</v>
      </c>
      <c r="K1235" s="9"/>
    </row>
    <row r="1236" spans="1:11" x14ac:dyDescent="0.25">
      <c r="A1236" s="6">
        <v>1232</v>
      </c>
      <c r="B1236" s="7">
        <v>3</v>
      </c>
      <c r="C1236" s="7" t="s">
        <v>3224</v>
      </c>
      <c r="D1236" s="4" t="s">
        <v>3231</v>
      </c>
      <c r="E1236" s="4" t="s">
        <v>1957</v>
      </c>
      <c r="F1236" s="4" t="s">
        <v>3232</v>
      </c>
      <c r="G1236" s="9">
        <v>201272</v>
      </c>
      <c r="K1236" s="9"/>
    </row>
    <row r="1237" spans="1:11" x14ac:dyDescent="0.25">
      <c r="A1237" s="6">
        <v>1233</v>
      </c>
      <c r="B1237" s="7">
        <v>4</v>
      </c>
      <c r="C1237" s="7" t="s">
        <v>3224</v>
      </c>
      <c r="D1237" s="4" t="s">
        <v>3233</v>
      </c>
      <c r="E1237" s="4" t="s">
        <v>3234</v>
      </c>
      <c r="F1237" s="4" t="s">
        <v>3235</v>
      </c>
      <c r="G1237" s="9">
        <v>201306</v>
      </c>
      <c r="K1237" s="9"/>
    </row>
    <row r="1238" spans="1:11" x14ac:dyDescent="0.25">
      <c r="A1238" s="6">
        <v>1234</v>
      </c>
      <c r="B1238" s="7">
        <v>5</v>
      </c>
      <c r="C1238" s="7" t="s">
        <v>3224</v>
      </c>
      <c r="D1238" s="4" t="s">
        <v>3236</v>
      </c>
      <c r="E1238" s="4" t="s">
        <v>3229</v>
      </c>
      <c r="F1238" s="4" t="s">
        <v>3237</v>
      </c>
      <c r="G1238" s="9">
        <v>201276</v>
      </c>
      <c r="K1238" s="9"/>
    </row>
    <row r="1239" spans="1:11" x14ac:dyDescent="0.25">
      <c r="A1239" s="6">
        <v>1235</v>
      </c>
      <c r="B1239" s="7">
        <v>6</v>
      </c>
      <c r="C1239" s="7" t="s">
        <v>3224</v>
      </c>
      <c r="D1239" s="4" t="s">
        <v>3238</v>
      </c>
      <c r="E1239" s="4" t="s">
        <v>3239</v>
      </c>
      <c r="F1239" s="4" t="s">
        <v>3240</v>
      </c>
      <c r="G1239" s="9">
        <v>201282</v>
      </c>
      <c r="K1239" s="9"/>
    </row>
    <row r="1240" spans="1:11" ht="30" x14ac:dyDescent="0.25">
      <c r="A1240" s="6">
        <v>1236</v>
      </c>
      <c r="B1240" s="7">
        <v>7</v>
      </c>
      <c r="C1240" s="7" t="s">
        <v>3224</v>
      </c>
      <c r="D1240" s="4" t="s">
        <v>3241</v>
      </c>
      <c r="E1240" s="4" t="s">
        <v>3242</v>
      </c>
      <c r="F1240" s="4" t="s">
        <v>3243</v>
      </c>
      <c r="G1240" s="9">
        <v>201292</v>
      </c>
      <c r="K1240" s="9"/>
    </row>
    <row r="1241" spans="1:11" x14ac:dyDescent="0.25">
      <c r="A1241" s="6">
        <v>1237</v>
      </c>
      <c r="B1241" s="7">
        <v>8</v>
      </c>
      <c r="C1241" s="7" t="s">
        <v>3224</v>
      </c>
      <c r="D1241" s="4" t="s">
        <v>3244</v>
      </c>
      <c r="E1241" s="4" t="s">
        <v>137</v>
      </c>
      <c r="F1241" s="4" t="s">
        <v>137</v>
      </c>
      <c r="G1241" s="9">
        <v>201311</v>
      </c>
      <c r="K1241" s="9"/>
    </row>
    <row r="1242" spans="1:11" x14ac:dyDescent="0.25">
      <c r="A1242" s="6">
        <v>1238</v>
      </c>
      <c r="B1242" s="7">
        <v>9</v>
      </c>
      <c r="C1242" s="7" t="s">
        <v>3224</v>
      </c>
      <c r="D1242" s="4" t="s">
        <v>3245</v>
      </c>
      <c r="E1242" s="4" t="s">
        <v>3246</v>
      </c>
      <c r="F1242" s="4" t="s">
        <v>3247</v>
      </c>
      <c r="G1242" s="9">
        <v>201307</v>
      </c>
      <c r="K1242" s="9"/>
    </row>
    <row r="1243" spans="1:11" x14ac:dyDescent="0.25">
      <c r="A1243" s="6">
        <v>1239</v>
      </c>
      <c r="B1243" s="7">
        <v>10</v>
      </c>
      <c r="C1243" s="7" t="s">
        <v>3224</v>
      </c>
      <c r="D1243" s="4" t="s">
        <v>3248</v>
      </c>
      <c r="E1243" s="4" t="s">
        <v>3249</v>
      </c>
      <c r="F1243" s="4" t="s">
        <v>3250</v>
      </c>
      <c r="G1243" s="9">
        <v>201304</v>
      </c>
      <c r="K1243" s="9"/>
    </row>
    <row r="1244" spans="1:11" x14ac:dyDescent="0.25">
      <c r="A1244" s="6">
        <v>1240</v>
      </c>
      <c r="B1244" s="7">
        <v>11</v>
      </c>
      <c r="C1244" s="7" t="s">
        <v>3224</v>
      </c>
      <c r="D1244" s="4" t="s">
        <v>3251</v>
      </c>
      <c r="E1244" s="4" t="s">
        <v>3252</v>
      </c>
      <c r="F1244" s="4" t="s">
        <v>3252</v>
      </c>
      <c r="G1244" s="9">
        <v>201301</v>
      </c>
      <c r="K1244" s="9"/>
    </row>
    <row r="1245" spans="1:11" ht="30" x14ac:dyDescent="0.25">
      <c r="A1245" s="6">
        <v>1241</v>
      </c>
      <c r="B1245" s="7">
        <v>12</v>
      </c>
      <c r="C1245" s="7" t="s">
        <v>3224</v>
      </c>
      <c r="D1245" s="4" t="s">
        <v>3253</v>
      </c>
      <c r="E1245" s="4" t="s">
        <v>1957</v>
      </c>
      <c r="F1245" s="4" t="s">
        <v>3254</v>
      </c>
      <c r="G1245" s="9">
        <v>201270</v>
      </c>
      <c r="K1245" s="9"/>
    </row>
    <row r="1246" spans="1:11" x14ac:dyDescent="0.25">
      <c r="A1246" s="6">
        <v>1242</v>
      </c>
      <c r="B1246" s="7">
        <v>13</v>
      </c>
      <c r="C1246" s="7" t="s">
        <v>3224</v>
      </c>
      <c r="D1246" s="4" t="s">
        <v>3255</v>
      </c>
      <c r="E1246" s="4" t="s">
        <v>3256</v>
      </c>
      <c r="F1246" s="4" t="s">
        <v>3257</v>
      </c>
      <c r="G1246" s="9">
        <v>201279</v>
      </c>
      <c r="K1246" s="9"/>
    </row>
    <row r="1247" spans="1:11" x14ac:dyDescent="0.25">
      <c r="A1247" s="6">
        <v>1243</v>
      </c>
      <c r="B1247" s="7">
        <v>14</v>
      </c>
      <c r="C1247" s="7" t="s">
        <v>3224</v>
      </c>
      <c r="D1247" s="4" t="s">
        <v>3258</v>
      </c>
      <c r="E1247" s="4" t="s">
        <v>3249</v>
      </c>
      <c r="F1247" s="4" t="s">
        <v>3259</v>
      </c>
      <c r="G1247" s="9">
        <v>201305</v>
      </c>
      <c r="K1247" s="9"/>
    </row>
    <row r="1248" spans="1:11" x14ac:dyDescent="0.25">
      <c r="A1248" s="6">
        <v>1244</v>
      </c>
      <c r="B1248" s="7">
        <v>15</v>
      </c>
      <c r="C1248" s="7" t="s">
        <v>3224</v>
      </c>
      <c r="D1248" s="4" t="s">
        <v>3260</v>
      </c>
      <c r="E1248" s="4" t="s">
        <v>3261</v>
      </c>
      <c r="F1248" s="4" t="s">
        <v>3262</v>
      </c>
      <c r="G1248" s="9">
        <v>201280</v>
      </c>
      <c r="K1248" s="9"/>
    </row>
    <row r="1249" spans="1:11" x14ac:dyDescent="0.25">
      <c r="A1249" s="6">
        <v>1245</v>
      </c>
      <c r="B1249" s="7">
        <v>16</v>
      </c>
      <c r="C1249" s="7" t="s">
        <v>3224</v>
      </c>
      <c r="D1249" s="4" t="s">
        <v>3263</v>
      </c>
      <c r="E1249" s="4" t="s">
        <v>3264</v>
      </c>
      <c r="F1249" s="4" t="s">
        <v>3265</v>
      </c>
      <c r="G1249" s="9">
        <v>201264</v>
      </c>
      <c r="K1249" s="9"/>
    </row>
    <row r="1250" spans="1:11" x14ac:dyDescent="0.25">
      <c r="A1250" s="6">
        <v>1246</v>
      </c>
      <c r="B1250" s="7">
        <v>17</v>
      </c>
      <c r="C1250" s="7" t="s">
        <v>3224</v>
      </c>
      <c r="D1250" s="4" t="s">
        <v>3266</v>
      </c>
      <c r="E1250" s="4" t="s">
        <v>3267</v>
      </c>
      <c r="F1250" s="4" t="s">
        <v>3268</v>
      </c>
      <c r="G1250" s="9">
        <v>201265</v>
      </c>
      <c r="K1250" s="9"/>
    </row>
    <row r="1251" spans="1:11" x14ac:dyDescent="0.25">
      <c r="A1251" s="6">
        <v>1247</v>
      </c>
      <c r="B1251" s="7">
        <v>18</v>
      </c>
      <c r="C1251" s="7" t="s">
        <v>3224</v>
      </c>
      <c r="D1251" s="4" t="s">
        <v>3269</v>
      </c>
      <c r="E1251" s="4" t="s">
        <v>3270</v>
      </c>
      <c r="F1251" s="4" t="s">
        <v>3271</v>
      </c>
      <c r="G1251" s="9">
        <v>201267</v>
      </c>
      <c r="K1251" s="9"/>
    </row>
    <row r="1252" spans="1:11" x14ac:dyDescent="0.25">
      <c r="A1252" s="6">
        <v>1248</v>
      </c>
      <c r="B1252" s="7">
        <v>19</v>
      </c>
      <c r="C1252" s="7" t="s">
        <v>3224</v>
      </c>
      <c r="D1252" s="4" t="s">
        <v>3272</v>
      </c>
      <c r="E1252" s="4" t="s">
        <v>3273</v>
      </c>
      <c r="F1252" s="4" t="s">
        <v>3274</v>
      </c>
      <c r="G1252" s="9">
        <v>201268</v>
      </c>
      <c r="K1252" s="9"/>
    </row>
    <row r="1253" spans="1:11" x14ac:dyDescent="0.25">
      <c r="A1253" s="6">
        <v>1249</v>
      </c>
      <c r="B1253" s="7">
        <v>20</v>
      </c>
      <c r="C1253" s="7" t="s">
        <v>3224</v>
      </c>
      <c r="D1253" s="4" t="s">
        <v>3275</v>
      </c>
      <c r="E1253" s="4" t="s">
        <v>3276</v>
      </c>
      <c r="F1253" s="4" t="s">
        <v>3277</v>
      </c>
      <c r="G1253" s="9">
        <v>201269</v>
      </c>
      <c r="K1253" s="9"/>
    </row>
    <row r="1254" spans="1:11" ht="30" x14ac:dyDescent="0.25">
      <c r="A1254" s="6">
        <v>1250</v>
      </c>
      <c r="B1254" s="7">
        <v>21</v>
      </c>
      <c r="C1254" s="7" t="s">
        <v>3224</v>
      </c>
      <c r="D1254" s="4" t="s">
        <v>3278</v>
      </c>
      <c r="E1254" s="4" t="s">
        <v>1957</v>
      </c>
      <c r="F1254" s="4" t="s">
        <v>3279</v>
      </c>
      <c r="G1254" s="9">
        <v>201271</v>
      </c>
      <c r="K1254" s="9"/>
    </row>
    <row r="1255" spans="1:11" x14ac:dyDescent="0.25">
      <c r="A1255" s="6">
        <v>1251</v>
      </c>
      <c r="B1255" s="7">
        <v>22</v>
      </c>
      <c r="C1255" s="7" t="s">
        <v>3224</v>
      </c>
      <c r="D1255" s="4" t="s">
        <v>3280</v>
      </c>
      <c r="E1255" s="4" t="s">
        <v>3229</v>
      </c>
      <c r="F1255" s="4" t="s">
        <v>3281</v>
      </c>
      <c r="G1255" s="9">
        <v>201274</v>
      </c>
      <c r="K1255" s="9"/>
    </row>
    <row r="1256" spans="1:11" x14ac:dyDescent="0.25">
      <c r="A1256" s="6">
        <v>1252</v>
      </c>
      <c r="B1256" s="7">
        <v>23</v>
      </c>
      <c r="C1256" s="7" t="s">
        <v>3224</v>
      </c>
      <c r="D1256" s="4" t="s">
        <v>3282</v>
      </c>
      <c r="E1256" s="4" t="s">
        <v>3283</v>
      </c>
      <c r="F1256" s="4" t="s">
        <v>3284</v>
      </c>
      <c r="G1256" s="9">
        <v>201278</v>
      </c>
      <c r="K1256" s="9"/>
    </row>
    <row r="1257" spans="1:11" x14ac:dyDescent="0.25">
      <c r="A1257" s="6">
        <v>1253</v>
      </c>
      <c r="B1257" s="7">
        <v>24</v>
      </c>
      <c r="C1257" s="7" t="s">
        <v>3224</v>
      </c>
      <c r="D1257" s="4" t="s">
        <v>3285</v>
      </c>
      <c r="E1257" s="4" t="s">
        <v>3286</v>
      </c>
      <c r="F1257" s="4" t="s">
        <v>3287</v>
      </c>
      <c r="G1257" s="9">
        <v>201281</v>
      </c>
      <c r="K1257" s="9"/>
    </row>
    <row r="1258" spans="1:11" x14ac:dyDescent="0.25">
      <c r="A1258" s="6">
        <v>1254</v>
      </c>
      <c r="B1258" s="7">
        <v>25</v>
      </c>
      <c r="C1258" s="7" t="s">
        <v>3224</v>
      </c>
      <c r="D1258" s="4" t="s">
        <v>3288</v>
      </c>
      <c r="E1258" s="4" t="s">
        <v>3239</v>
      </c>
      <c r="F1258" s="4" t="s">
        <v>3289</v>
      </c>
      <c r="G1258" s="9">
        <v>201283</v>
      </c>
      <c r="K1258" s="9"/>
    </row>
    <row r="1259" spans="1:11" x14ac:dyDescent="0.25">
      <c r="A1259" s="6">
        <v>1255</v>
      </c>
      <c r="B1259" s="7">
        <v>26</v>
      </c>
      <c r="C1259" s="7" t="s">
        <v>3224</v>
      </c>
      <c r="D1259" s="4" t="s">
        <v>3290</v>
      </c>
      <c r="E1259" s="4" t="s">
        <v>3291</v>
      </c>
      <c r="F1259" s="4" t="s">
        <v>3292</v>
      </c>
      <c r="G1259" s="9">
        <v>201285</v>
      </c>
      <c r="K1259" s="9"/>
    </row>
    <row r="1260" spans="1:11" x14ac:dyDescent="0.25">
      <c r="A1260" s="6">
        <v>1256</v>
      </c>
      <c r="B1260" s="7">
        <v>27</v>
      </c>
      <c r="C1260" s="7" t="s">
        <v>3224</v>
      </c>
      <c r="D1260" s="4" t="s">
        <v>3293</v>
      </c>
      <c r="E1260" s="4" t="s">
        <v>3294</v>
      </c>
      <c r="F1260" s="4" t="s">
        <v>3295</v>
      </c>
      <c r="G1260" s="9">
        <v>201287</v>
      </c>
      <c r="K1260" s="9"/>
    </row>
    <row r="1261" spans="1:11" x14ac:dyDescent="0.25">
      <c r="A1261" s="6">
        <v>1257</v>
      </c>
      <c r="B1261" s="7">
        <v>28</v>
      </c>
      <c r="C1261" s="7" t="s">
        <v>3224</v>
      </c>
      <c r="D1261" s="4" t="s">
        <v>3296</v>
      </c>
      <c r="E1261" s="4" t="s">
        <v>3297</v>
      </c>
      <c r="F1261" s="4" t="s">
        <v>3298</v>
      </c>
      <c r="G1261" s="9">
        <v>201289</v>
      </c>
      <c r="K1261" s="9"/>
    </row>
    <row r="1262" spans="1:11" x14ac:dyDescent="0.25">
      <c r="A1262" s="6">
        <v>1258</v>
      </c>
      <c r="B1262" s="7">
        <v>29</v>
      </c>
      <c r="C1262" s="7" t="s">
        <v>3224</v>
      </c>
      <c r="D1262" s="4" t="s">
        <v>3299</v>
      </c>
      <c r="E1262" s="4" t="s">
        <v>3300</v>
      </c>
      <c r="F1262" s="4" t="s">
        <v>3301</v>
      </c>
      <c r="G1262" s="9">
        <v>201288</v>
      </c>
      <c r="K1262" s="9"/>
    </row>
    <row r="1263" spans="1:11" x14ac:dyDescent="0.25">
      <c r="A1263" s="6">
        <v>1259</v>
      </c>
      <c r="B1263" s="7">
        <v>30</v>
      </c>
      <c r="C1263" s="7" t="s">
        <v>3224</v>
      </c>
      <c r="D1263" s="4" t="s">
        <v>3302</v>
      </c>
      <c r="E1263" s="4" t="s">
        <v>3303</v>
      </c>
      <c r="F1263" s="4" t="s">
        <v>3304</v>
      </c>
      <c r="G1263" s="9">
        <v>201290</v>
      </c>
      <c r="K1263" s="9"/>
    </row>
    <row r="1264" spans="1:11" x14ac:dyDescent="0.25">
      <c r="A1264" s="6">
        <v>1260</v>
      </c>
      <c r="B1264" s="7">
        <v>31</v>
      </c>
      <c r="C1264" s="7" t="s">
        <v>3224</v>
      </c>
      <c r="D1264" s="4" t="s">
        <v>3305</v>
      </c>
      <c r="E1264" s="4" t="s">
        <v>3306</v>
      </c>
      <c r="F1264" s="4" t="s">
        <v>3307</v>
      </c>
      <c r="G1264" s="9">
        <v>201291</v>
      </c>
      <c r="K1264" s="9"/>
    </row>
    <row r="1265" spans="1:11" x14ac:dyDescent="0.25">
      <c r="A1265" s="6">
        <v>1261</v>
      </c>
      <c r="B1265" s="7">
        <v>32</v>
      </c>
      <c r="C1265" s="7" t="s">
        <v>3224</v>
      </c>
      <c r="D1265" s="4" t="s">
        <v>3308</v>
      </c>
      <c r="E1265" s="4" t="s">
        <v>3309</v>
      </c>
      <c r="F1265" s="4" t="s">
        <v>3310</v>
      </c>
      <c r="G1265" s="9">
        <v>201293</v>
      </c>
      <c r="K1265" s="9"/>
    </row>
    <row r="1266" spans="1:11" x14ac:dyDescent="0.25">
      <c r="A1266" s="6">
        <v>1262</v>
      </c>
      <c r="B1266" s="7">
        <v>33</v>
      </c>
      <c r="C1266" s="7" t="s">
        <v>3224</v>
      </c>
      <c r="D1266" s="4" t="s">
        <v>3311</v>
      </c>
      <c r="E1266" s="4" t="s">
        <v>3312</v>
      </c>
      <c r="F1266" s="4" t="s">
        <v>3313</v>
      </c>
      <c r="G1266" s="9">
        <v>201294</v>
      </c>
      <c r="K1266" s="9"/>
    </row>
    <row r="1267" spans="1:11" x14ac:dyDescent="0.25">
      <c r="A1267" s="6">
        <v>1263</v>
      </c>
      <c r="B1267" s="7">
        <v>34</v>
      </c>
      <c r="C1267" s="7" t="s">
        <v>3224</v>
      </c>
      <c r="D1267" s="4" t="s">
        <v>3314</v>
      </c>
      <c r="E1267" s="4" t="s">
        <v>3315</v>
      </c>
      <c r="F1267" s="4" t="s">
        <v>3316</v>
      </c>
      <c r="G1267" s="9">
        <v>201295</v>
      </c>
      <c r="K1267" s="9"/>
    </row>
    <row r="1268" spans="1:11" x14ac:dyDescent="0.25">
      <c r="A1268" s="6">
        <v>1264</v>
      </c>
      <c r="B1268" s="7">
        <v>35</v>
      </c>
      <c r="C1268" s="7" t="s">
        <v>3224</v>
      </c>
      <c r="D1268" s="4" t="s">
        <v>3317</v>
      </c>
      <c r="E1268" s="4" t="s">
        <v>3318</v>
      </c>
      <c r="F1268" s="4" t="s">
        <v>3319</v>
      </c>
      <c r="G1268" s="9">
        <v>201296</v>
      </c>
      <c r="K1268" s="9"/>
    </row>
    <row r="1269" spans="1:11" x14ac:dyDescent="0.25">
      <c r="A1269" s="6">
        <v>1265</v>
      </c>
      <c r="B1269" s="7">
        <v>36</v>
      </c>
      <c r="C1269" s="7" t="s">
        <v>3224</v>
      </c>
      <c r="D1269" s="4" t="s">
        <v>3320</v>
      </c>
      <c r="E1269" s="4" t="s">
        <v>3321</v>
      </c>
      <c r="F1269" s="4" t="s">
        <v>3322</v>
      </c>
      <c r="G1269" s="9">
        <v>201297</v>
      </c>
      <c r="K1269" s="9"/>
    </row>
    <row r="1270" spans="1:11" ht="30" x14ac:dyDescent="0.25">
      <c r="A1270" s="6">
        <v>1266</v>
      </c>
      <c r="B1270" s="7">
        <v>37</v>
      </c>
      <c r="C1270" s="7" t="s">
        <v>3224</v>
      </c>
      <c r="D1270" s="4" t="s">
        <v>3323</v>
      </c>
      <c r="E1270" s="4" t="s">
        <v>3324</v>
      </c>
      <c r="F1270" s="4" t="s">
        <v>3325</v>
      </c>
      <c r="G1270" s="9">
        <v>201298</v>
      </c>
      <c r="K1270" s="9"/>
    </row>
    <row r="1271" spans="1:11" x14ac:dyDescent="0.25">
      <c r="A1271" s="6">
        <v>1267</v>
      </c>
      <c r="B1271" s="7">
        <v>38</v>
      </c>
      <c r="C1271" s="7" t="s">
        <v>3224</v>
      </c>
      <c r="D1271" s="4" t="s">
        <v>3326</v>
      </c>
      <c r="E1271" s="4" t="s">
        <v>3327</v>
      </c>
      <c r="F1271" s="4" t="s">
        <v>3328</v>
      </c>
      <c r="G1271" s="9">
        <v>201299</v>
      </c>
      <c r="K1271" s="9"/>
    </row>
    <row r="1272" spans="1:11" x14ac:dyDescent="0.25">
      <c r="A1272" s="6">
        <v>1268</v>
      </c>
      <c r="B1272" s="7">
        <v>39</v>
      </c>
      <c r="C1272" s="7" t="s">
        <v>3224</v>
      </c>
      <c r="D1272" s="4" t="s">
        <v>3329</v>
      </c>
      <c r="E1272" s="4" t="s">
        <v>1765</v>
      </c>
      <c r="F1272" s="4" t="s">
        <v>3330</v>
      </c>
      <c r="G1272" s="9">
        <v>201300</v>
      </c>
      <c r="K1272" s="9"/>
    </row>
    <row r="1273" spans="1:11" x14ac:dyDescent="0.25">
      <c r="A1273" s="6">
        <v>1269</v>
      </c>
      <c r="B1273" s="7">
        <v>40</v>
      </c>
      <c r="C1273" s="7" t="s">
        <v>3224</v>
      </c>
      <c r="D1273" s="4" t="s">
        <v>3331</v>
      </c>
      <c r="E1273" s="4" t="s">
        <v>3332</v>
      </c>
      <c r="F1273" s="4" t="s">
        <v>3332</v>
      </c>
      <c r="G1273" s="9">
        <v>201302</v>
      </c>
      <c r="K1273" s="9"/>
    </row>
    <row r="1274" spans="1:11" x14ac:dyDescent="0.25">
      <c r="A1274" s="6">
        <v>1270</v>
      </c>
      <c r="B1274" s="7">
        <v>41</v>
      </c>
      <c r="C1274" s="7" t="s">
        <v>3224</v>
      </c>
      <c r="D1274" s="4" t="s">
        <v>3333</v>
      </c>
      <c r="E1274" s="4" t="s">
        <v>3334</v>
      </c>
      <c r="F1274" s="4" t="s">
        <v>3335</v>
      </c>
      <c r="G1274" s="9">
        <v>201308</v>
      </c>
      <c r="K1274" s="9"/>
    </row>
    <row r="1275" spans="1:11" x14ac:dyDescent="0.25">
      <c r="A1275" s="6">
        <v>1271</v>
      </c>
      <c r="B1275" s="7">
        <v>42</v>
      </c>
      <c r="C1275" s="7" t="s">
        <v>3224</v>
      </c>
      <c r="D1275" s="4" t="s">
        <v>3336</v>
      </c>
      <c r="E1275" s="4" t="s">
        <v>3337</v>
      </c>
      <c r="F1275" s="4" t="s">
        <v>3338</v>
      </c>
      <c r="G1275" s="9">
        <v>201310</v>
      </c>
      <c r="K1275" s="9"/>
    </row>
    <row r="1276" spans="1:11" x14ac:dyDescent="0.25">
      <c r="A1276" s="6">
        <v>1272</v>
      </c>
      <c r="B1276" s="7">
        <v>43</v>
      </c>
      <c r="C1276" s="7" t="s">
        <v>3224</v>
      </c>
      <c r="D1276" s="4" t="s">
        <v>3339</v>
      </c>
      <c r="E1276" s="4" t="s">
        <v>3340</v>
      </c>
      <c r="F1276" s="4" t="s">
        <v>3341</v>
      </c>
      <c r="G1276" s="9">
        <v>201313</v>
      </c>
      <c r="K1276" s="9"/>
    </row>
    <row r="1277" spans="1:11" x14ac:dyDescent="0.25">
      <c r="A1277" s="6">
        <v>1273</v>
      </c>
      <c r="B1277" s="7">
        <v>44</v>
      </c>
      <c r="C1277" s="7" t="s">
        <v>3224</v>
      </c>
      <c r="D1277" s="4" t="s">
        <v>3342</v>
      </c>
      <c r="E1277" s="4" t="s">
        <v>3229</v>
      </c>
      <c r="F1277" s="4" t="s">
        <v>3343</v>
      </c>
      <c r="G1277" s="9">
        <v>201273</v>
      </c>
      <c r="K1277" s="9"/>
    </row>
    <row r="1278" spans="1:11" x14ac:dyDescent="0.25">
      <c r="A1278" s="6">
        <v>1274</v>
      </c>
      <c r="B1278" s="7">
        <v>45</v>
      </c>
      <c r="C1278" s="7" t="s">
        <v>3224</v>
      </c>
      <c r="D1278" s="4" t="s">
        <v>3344</v>
      </c>
      <c r="E1278" s="4" t="s">
        <v>3345</v>
      </c>
      <c r="F1278" s="4" t="s">
        <v>3346</v>
      </c>
      <c r="G1278" s="9">
        <v>201277</v>
      </c>
      <c r="K1278" s="9"/>
    </row>
    <row r="1279" spans="1:11" ht="30" x14ac:dyDescent="0.25">
      <c r="A1279" s="6">
        <v>1275</v>
      </c>
      <c r="B1279" s="7">
        <v>46</v>
      </c>
      <c r="C1279" s="7" t="s">
        <v>3224</v>
      </c>
      <c r="D1279" s="4" t="s">
        <v>3347</v>
      </c>
      <c r="E1279" s="4" t="s">
        <v>3348</v>
      </c>
      <c r="F1279" s="4" t="s">
        <v>3349</v>
      </c>
      <c r="G1279" s="9">
        <v>201286</v>
      </c>
      <c r="K1279" s="9"/>
    </row>
    <row r="1280" spans="1:11" x14ac:dyDescent="0.25">
      <c r="A1280" s="6">
        <v>1276</v>
      </c>
      <c r="B1280" s="7">
        <v>47</v>
      </c>
      <c r="C1280" s="7" t="s">
        <v>3224</v>
      </c>
      <c r="D1280" s="4" t="s">
        <v>3350</v>
      </c>
      <c r="E1280" s="4" t="s">
        <v>3351</v>
      </c>
      <c r="F1280" s="4" t="s">
        <v>3352</v>
      </c>
      <c r="G1280" s="9">
        <v>201309</v>
      </c>
      <c r="K1280" s="9"/>
    </row>
    <row r="1281" spans="1:11" x14ac:dyDescent="0.25">
      <c r="A1281" s="6">
        <v>1277</v>
      </c>
      <c r="B1281" s="7">
        <v>48</v>
      </c>
      <c r="C1281" s="7" t="s">
        <v>3224</v>
      </c>
      <c r="D1281" s="4" t="s">
        <v>3353</v>
      </c>
      <c r="E1281" s="4" t="s">
        <v>3340</v>
      </c>
      <c r="F1281" s="4" t="s">
        <v>3354</v>
      </c>
      <c r="G1281" s="9">
        <v>201312</v>
      </c>
      <c r="K1281" s="9"/>
    </row>
    <row r="1282" spans="1:11" x14ac:dyDescent="0.25">
      <c r="A1282" s="6">
        <v>1278</v>
      </c>
      <c r="B1282" s="7">
        <v>49</v>
      </c>
      <c r="C1282" s="7" t="s">
        <v>3224</v>
      </c>
      <c r="D1282" s="4" t="s">
        <v>3355</v>
      </c>
      <c r="E1282" s="4" t="s">
        <v>3356</v>
      </c>
      <c r="F1282" s="4" t="s">
        <v>3357</v>
      </c>
      <c r="G1282" s="9">
        <v>201266</v>
      </c>
      <c r="K1282" s="9"/>
    </row>
    <row r="1283" spans="1:11" x14ac:dyDescent="0.25">
      <c r="A1283" s="6">
        <v>1279</v>
      </c>
      <c r="B1283" s="7">
        <v>50</v>
      </c>
      <c r="C1283" s="7" t="s">
        <v>3224</v>
      </c>
      <c r="D1283" s="4" t="s">
        <v>3358</v>
      </c>
      <c r="E1283" s="4" t="s">
        <v>3340</v>
      </c>
      <c r="F1283" s="4" t="s">
        <v>3359</v>
      </c>
      <c r="G1283" s="9">
        <v>201314</v>
      </c>
      <c r="K1283" s="9"/>
    </row>
    <row r="1284" spans="1:11" ht="30" x14ac:dyDescent="0.25">
      <c r="A1284" s="6">
        <v>1280</v>
      </c>
      <c r="B1284" s="7">
        <v>51</v>
      </c>
      <c r="C1284" s="7" t="s">
        <v>3224</v>
      </c>
      <c r="D1284" s="4" t="s">
        <v>3360</v>
      </c>
      <c r="E1284" s="4" t="s">
        <v>3249</v>
      </c>
      <c r="F1284" s="4" t="s">
        <v>3361</v>
      </c>
      <c r="G1284" s="9">
        <v>201303</v>
      </c>
      <c r="K1284" s="9"/>
    </row>
    <row r="1285" spans="1:11" ht="30" x14ac:dyDescent="0.25">
      <c r="A1285" s="6">
        <v>1281</v>
      </c>
      <c r="B1285" s="7">
        <v>52</v>
      </c>
      <c r="C1285" s="8" t="s">
        <v>3224</v>
      </c>
      <c r="D1285" s="5" t="s">
        <v>3362</v>
      </c>
      <c r="E1285" s="5" t="s">
        <v>394</v>
      </c>
      <c r="F1285" s="5" t="s">
        <v>3363</v>
      </c>
      <c r="G1285" s="9">
        <v>200401</v>
      </c>
      <c r="K1285" s="9"/>
    </row>
    <row r="1286" spans="1:11" x14ac:dyDescent="0.25">
      <c r="A1286" s="6">
        <v>1282</v>
      </c>
      <c r="B1286" s="7">
        <v>1</v>
      </c>
      <c r="C1286" s="7" t="s">
        <v>3364</v>
      </c>
      <c r="D1286" s="4" t="s">
        <v>3365</v>
      </c>
      <c r="E1286" s="4" t="s">
        <v>3366</v>
      </c>
      <c r="F1286" s="4" t="s">
        <v>3367</v>
      </c>
      <c r="G1286" s="9">
        <v>201381</v>
      </c>
      <c r="K1286" s="9"/>
    </row>
    <row r="1287" spans="1:11" x14ac:dyDescent="0.25">
      <c r="A1287" s="6">
        <v>1283</v>
      </c>
      <c r="B1287" s="7">
        <v>2</v>
      </c>
      <c r="C1287" s="8" t="s">
        <v>3364</v>
      </c>
      <c r="D1287" s="5" t="s">
        <v>3368</v>
      </c>
      <c r="E1287" s="5" t="s">
        <v>217</v>
      </c>
      <c r="F1287" s="5" t="s">
        <v>3369</v>
      </c>
      <c r="G1287" s="9">
        <v>201373</v>
      </c>
      <c r="K1287" s="9"/>
    </row>
    <row r="1288" spans="1:11" x14ac:dyDescent="0.25">
      <c r="A1288" s="6">
        <v>1284</v>
      </c>
      <c r="B1288" s="7">
        <v>3</v>
      </c>
      <c r="C1288" s="7" t="s">
        <v>3364</v>
      </c>
      <c r="D1288" s="4" t="s">
        <v>3370</v>
      </c>
      <c r="E1288" s="4" t="s">
        <v>3371</v>
      </c>
      <c r="F1288" s="4" t="s">
        <v>3371</v>
      </c>
      <c r="G1288" s="9">
        <v>201342</v>
      </c>
      <c r="K1288" s="9"/>
    </row>
    <row r="1289" spans="1:11" x14ac:dyDescent="0.25">
      <c r="A1289" s="6">
        <v>1285</v>
      </c>
      <c r="B1289" s="7">
        <v>4</v>
      </c>
      <c r="C1289" s="7" t="s">
        <v>3364</v>
      </c>
      <c r="D1289" s="4" t="s">
        <v>1538</v>
      </c>
      <c r="E1289" s="4" t="s">
        <v>3372</v>
      </c>
      <c r="F1289" s="4" t="s">
        <v>3372</v>
      </c>
      <c r="G1289" s="9">
        <v>201326</v>
      </c>
      <c r="K1289" s="9"/>
    </row>
    <row r="1290" spans="1:11" x14ac:dyDescent="0.25">
      <c r="A1290" s="6">
        <v>1286</v>
      </c>
      <c r="B1290" s="7">
        <v>5</v>
      </c>
      <c r="C1290" s="7" t="s">
        <v>3364</v>
      </c>
      <c r="D1290" s="4" t="s">
        <v>1538</v>
      </c>
      <c r="E1290" s="4" t="s">
        <v>3373</v>
      </c>
      <c r="F1290" s="4" t="s">
        <v>3373</v>
      </c>
      <c r="G1290" s="9">
        <v>201366</v>
      </c>
      <c r="K1290" s="9"/>
    </row>
    <row r="1291" spans="1:11" x14ac:dyDescent="0.25">
      <c r="A1291" s="6">
        <v>1287</v>
      </c>
      <c r="B1291" s="7">
        <v>6</v>
      </c>
      <c r="C1291" s="7" t="s">
        <v>3364</v>
      </c>
      <c r="D1291" s="4" t="s">
        <v>1538</v>
      </c>
      <c r="E1291" s="4" t="s">
        <v>3374</v>
      </c>
      <c r="F1291" s="4" t="s">
        <v>3374</v>
      </c>
      <c r="G1291" s="9">
        <v>201371</v>
      </c>
      <c r="K1291" s="9"/>
    </row>
    <row r="1292" spans="1:11" x14ac:dyDescent="0.25">
      <c r="A1292" s="6">
        <v>1288</v>
      </c>
      <c r="B1292" s="7">
        <v>7</v>
      </c>
      <c r="C1292" s="7" t="s">
        <v>3364</v>
      </c>
      <c r="D1292" s="4" t="s">
        <v>1538</v>
      </c>
      <c r="E1292" s="4" t="s">
        <v>890</v>
      </c>
      <c r="F1292" s="4" t="s">
        <v>890</v>
      </c>
      <c r="G1292" s="9">
        <v>201379</v>
      </c>
      <c r="K1292" s="9"/>
    </row>
    <row r="1293" spans="1:11" x14ac:dyDescent="0.25">
      <c r="A1293" s="6">
        <v>1289</v>
      </c>
      <c r="B1293" s="7">
        <v>8</v>
      </c>
      <c r="C1293" s="7" t="s">
        <v>3364</v>
      </c>
      <c r="D1293" s="4" t="s">
        <v>1538</v>
      </c>
      <c r="E1293" s="4" t="s">
        <v>3366</v>
      </c>
      <c r="F1293" s="4" t="s">
        <v>3375</v>
      </c>
      <c r="G1293" s="9">
        <v>201384</v>
      </c>
      <c r="K1293" s="9"/>
    </row>
    <row r="1294" spans="1:11" x14ac:dyDescent="0.25">
      <c r="A1294" s="6">
        <v>1290</v>
      </c>
      <c r="B1294" s="7">
        <v>9</v>
      </c>
      <c r="C1294" s="7" t="s">
        <v>3364</v>
      </c>
      <c r="D1294" s="4" t="s">
        <v>3376</v>
      </c>
      <c r="E1294" s="4" t="s">
        <v>2717</v>
      </c>
      <c r="F1294" s="4" t="s">
        <v>2717</v>
      </c>
      <c r="G1294" s="9">
        <v>201348</v>
      </c>
      <c r="K1294" s="9"/>
    </row>
    <row r="1295" spans="1:11" x14ac:dyDescent="0.25">
      <c r="A1295" s="6">
        <v>1291</v>
      </c>
      <c r="B1295" s="7">
        <v>10</v>
      </c>
      <c r="C1295" s="7" t="s">
        <v>3364</v>
      </c>
      <c r="D1295" s="4" t="s">
        <v>3377</v>
      </c>
      <c r="E1295" s="4" t="s">
        <v>3378</v>
      </c>
      <c r="F1295" s="4" t="s">
        <v>3378</v>
      </c>
      <c r="G1295" s="9">
        <v>201331</v>
      </c>
      <c r="K1295" s="9"/>
    </row>
    <row r="1296" spans="1:11" x14ac:dyDescent="0.25">
      <c r="A1296" s="6">
        <v>1292</v>
      </c>
      <c r="B1296" s="7">
        <v>11</v>
      </c>
      <c r="C1296" s="7" t="s">
        <v>3364</v>
      </c>
      <c r="D1296" s="4" t="s">
        <v>3379</v>
      </c>
      <c r="E1296" s="4" t="s">
        <v>3380</v>
      </c>
      <c r="F1296" s="4" t="s">
        <v>3380</v>
      </c>
      <c r="G1296" s="9">
        <v>201340</v>
      </c>
      <c r="K1296" s="9"/>
    </row>
    <row r="1297" spans="1:11" x14ac:dyDescent="0.25">
      <c r="A1297" s="6">
        <v>1293</v>
      </c>
      <c r="B1297" s="7">
        <v>12</v>
      </c>
      <c r="C1297" s="7" t="s">
        <v>3364</v>
      </c>
      <c r="D1297" s="4" t="s">
        <v>3381</v>
      </c>
      <c r="E1297" s="4" t="s">
        <v>3382</v>
      </c>
      <c r="F1297" s="4" t="s">
        <v>3382</v>
      </c>
      <c r="G1297" s="9">
        <v>201320</v>
      </c>
      <c r="K1297" s="9"/>
    </row>
    <row r="1298" spans="1:11" x14ac:dyDescent="0.25">
      <c r="A1298" s="6">
        <v>1294</v>
      </c>
      <c r="B1298" s="7">
        <v>13</v>
      </c>
      <c r="C1298" s="7" t="s">
        <v>3364</v>
      </c>
      <c r="D1298" s="4" t="s">
        <v>3383</v>
      </c>
      <c r="E1298" s="4" t="s">
        <v>1662</v>
      </c>
      <c r="F1298" s="4" t="s">
        <v>1662</v>
      </c>
      <c r="G1298" s="9">
        <v>201357</v>
      </c>
      <c r="K1298" s="9"/>
    </row>
    <row r="1299" spans="1:11" x14ac:dyDescent="0.25">
      <c r="A1299" s="6">
        <v>1295</v>
      </c>
      <c r="B1299" s="7">
        <v>14</v>
      </c>
      <c r="C1299" s="7" t="s">
        <v>3364</v>
      </c>
      <c r="D1299" s="4" t="s">
        <v>3384</v>
      </c>
      <c r="E1299" s="4" t="s">
        <v>3366</v>
      </c>
      <c r="F1299" s="4" t="s">
        <v>3385</v>
      </c>
      <c r="G1299" s="9">
        <v>201383</v>
      </c>
      <c r="K1299" s="9"/>
    </row>
    <row r="1300" spans="1:11" x14ac:dyDescent="0.25">
      <c r="A1300" s="6">
        <v>1296</v>
      </c>
      <c r="B1300" s="7">
        <v>15</v>
      </c>
      <c r="C1300" s="7" t="s">
        <v>3364</v>
      </c>
      <c r="D1300" s="4" t="s">
        <v>3386</v>
      </c>
      <c r="E1300" s="4" t="s">
        <v>3387</v>
      </c>
      <c r="F1300" s="4" t="s">
        <v>3388</v>
      </c>
      <c r="G1300" s="9">
        <v>201377</v>
      </c>
      <c r="K1300" s="9"/>
    </row>
    <row r="1301" spans="1:11" x14ac:dyDescent="0.25">
      <c r="A1301" s="6">
        <v>1297</v>
      </c>
      <c r="B1301" s="7">
        <v>16</v>
      </c>
      <c r="C1301" s="7" t="s">
        <v>3364</v>
      </c>
      <c r="D1301" s="4" t="s">
        <v>3389</v>
      </c>
      <c r="E1301" s="4" t="s">
        <v>3387</v>
      </c>
      <c r="F1301" s="4" t="s">
        <v>3390</v>
      </c>
      <c r="G1301" s="9">
        <v>201375</v>
      </c>
      <c r="K1301" s="9"/>
    </row>
    <row r="1302" spans="1:11" x14ac:dyDescent="0.25">
      <c r="A1302" s="6">
        <v>1298</v>
      </c>
      <c r="B1302" s="7">
        <v>17</v>
      </c>
      <c r="C1302" s="7" t="s">
        <v>3364</v>
      </c>
      <c r="D1302" s="4" t="s">
        <v>3391</v>
      </c>
      <c r="E1302" s="4" t="s">
        <v>3392</v>
      </c>
      <c r="F1302" s="4" t="s">
        <v>3393</v>
      </c>
      <c r="G1302" s="9">
        <v>201328</v>
      </c>
      <c r="K1302" s="9"/>
    </row>
    <row r="1303" spans="1:11" x14ac:dyDescent="0.25">
      <c r="A1303" s="6">
        <v>1299</v>
      </c>
      <c r="B1303" s="7">
        <v>18</v>
      </c>
      <c r="C1303" s="7" t="s">
        <v>3364</v>
      </c>
      <c r="D1303" s="4" t="s">
        <v>1559</v>
      </c>
      <c r="E1303" s="4" t="s">
        <v>3394</v>
      </c>
      <c r="F1303" s="4" t="s">
        <v>3394</v>
      </c>
      <c r="G1303" s="9">
        <v>201319</v>
      </c>
      <c r="K1303" s="9"/>
    </row>
    <row r="1304" spans="1:11" x14ac:dyDescent="0.25">
      <c r="A1304" s="6">
        <v>1300</v>
      </c>
      <c r="B1304" s="7">
        <v>19</v>
      </c>
      <c r="C1304" s="7" t="s">
        <v>3364</v>
      </c>
      <c r="D1304" s="4" t="s">
        <v>1559</v>
      </c>
      <c r="E1304" s="4" t="s">
        <v>3395</v>
      </c>
      <c r="F1304" s="4" t="s">
        <v>3395</v>
      </c>
      <c r="G1304" s="9">
        <v>201322</v>
      </c>
      <c r="K1304" s="9"/>
    </row>
    <row r="1305" spans="1:11" x14ac:dyDescent="0.25">
      <c r="A1305" s="6">
        <v>1301</v>
      </c>
      <c r="B1305" s="7">
        <v>20</v>
      </c>
      <c r="C1305" s="7" t="s">
        <v>3364</v>
      </c>
      <c r="D1305" s="4" t="s">
        <v>1559</v>
      </c>
      <c r="E1305" s="4" t="s">
        <v>3396</v>
      </c>
      <c r="F1305" s="4" t="s">
        <v>3396</v>
      </c>
      <c r="G1305" s="9">
        <v>201323</v>
      </c>
      <c r="K1305" s="9"/>
    </row>
    <row r="1306" spans="1:11" x14ac:dyDescent="0.25">
      <c r="A1306" s="6">
        <v>1302</v>
      </c>
      <c r="B1306" s="7">
        <v>21</v>
      </c>
      <c r="C1306" s="7" t="s">
        <v>3364</v>
      </c>
      <c r="D1306" s="4" t="s">
        <v>1559</v>
      </c>
      <c r="E1306" s="4" t="s">
        <v>3397</v>
      </c>
      <c r="F1306" s="4" t="s">
        <v>3397</v>
      </c>
      <c r="G1306" s="9">
        <v>201324</v>
      </c>
      <c r="K1306" s="9"/>
    </row>
    <row r="1307" spans="1:11" x14ac:dyDescent="0.25">
      <c r="A1307" s="6">
        <v>1303</v>
      </c>
      <c r="B1307" s="7">
        <v>22</v>
      </c>
      <c r="C1307" s="7" t="s">
        <v>3364</v>
      </c>
      <c r="D1307" s="4" t="s">
        <v>1559</v>
      </c>
      <c r="E1307" s="4" t="s">
        <v>3398</v>
      </c>
      <c r="F1307" s="4" t="s">
        <v>3398</v>
      </c>
      <c r="G1307" s="9">
        <v>201325</v>
      </c>
      <c r="K1307" s="9"/>
    </row>
    <row r="1308" spans="1:11" x14ac:dyDescent="0.25">
      <c r="A1308" s="6">
        <v>1304</v>
      </c>
      <c r="B1308" s="7">
        <v>23</v>
      </c>
      <c r="C1308" s="7" t="s">
        <v>3364</v>
      </c>
      <c r="D1308" s="4" t="s">
        <v>1559</v>
      </c>
      <c r="E1308" s="4" t="s">
        <v>3399</v>
      </c>
      <c r="F1308" s="4" t="s">
        <v>3399</v>
      </c>
      <c r="G1308" s="9">
        <v>201332</v>
      </c>
      <c r="K1308" s="9"/>
    </row>
    <row r="1309" spans="1:11" x14ac:dyDescent="0.25">
      <c r="A1309" s="6">
        <v>1305</v>
      </c>
      <c r="B1309" s="7">
        <v>24</v>
      </c>
      <c r="C1309" s="7" t="s">
        <v>3364</v>
      </c>
      <c r="D1309" s="4" t="s">
        <v>1559</v>
      </c>
      <c r="E1309" s="4" t="s">
        <v>3400</v>
      </c>
      <c r="F1309" s="4" t="s">
        <v>3400</v>
      </c>
      <c r="G1309" s="9">
        <v>201333</v>
      </c>
      <c r="K1309" s="9"/>
    </row>
    <row r="1310" spans="1:11" x14ac:dyDescent="0.25">
      <c r="A1310" s="6">
        <v>1306</v>
      </c>
      <c r="B1310" s="7">
        <v>25</v>
      </c>
      <c r="C1310" s="7" t="s">
        <v>3364</v>
      </c>
      <c r="D1310" s="4" t="s">
        <v>1559</v>
      </c>
      <c r="E1310" s="4" t="s">
        <v>3401</v>
      </c>
      <c r="F1310" s="4" t="s">
        <v>3401</v>
      </c>
      <c r="G1310" s="9">
        <v>201334</v>
      </c>
      <c r="K1310" s="9"/>
    </row>
    <row r="1311" spans="1:11" x14ac:dyDescent="0.25">
      <c r="A1311" s="6">
        <v>1307</v>
      </c>
      <c r="B1311" s="7">
        <v>26</v>
      </c>
      <c r="C1311" s="7" t="s">
        <v>3364</v>
      </c>
      <c r="D1311" s="4" t="s">
        <v>1559</v>
      </c>
      <c r="E1311" s="4" t="s">
        <v>3402</v>
      </c>
      <c r="F1311" s="4" t="s">
        <v>3402</v>
      </c>
      <c r="G1311" s="9">
        <v>201335</v>
      </c>
      <c r="K1311" s="9"/>
    </row>
    <row r="1312" spans="1:11" x14ac:dyDescent="0.25">
      <c r="A1312" s="6">
        <v>1308</v>
      </c>
      <c r="B1312" s="7">
        <v>27</v>
      </c>
      <c r="C1312" s="7" t="s">
        <v>3364</v>
      </c>
      <c r="D1312" s="4" t="s">
        <v>1559</v>
      </c>
      <c r="E1312" s="4" t="s">
        <v>3403</v>
      </c>
      <c r="F1312" s="4" t="s">
        <v>3403</v>
      </c>
      <c r="G1312" s="9">
        <v>201336</v>
      </c>
      <c r="K1312" s="9"/>
    </row>
    <row r="1313" spans="1:11" x14ac:dyDescent="0.25">
      <c r="A1313" s="6">
        <v>1309</v>
      </c>
      <c r="B1313" s="7">
        <v>28</v>
      </c>
      <c r="C1313" s="7" t="s">
        <v>3364</v>
      </c>
      <c r="D1313" s="4" t="s">
        <v>1559</v>
      </c>
      <c r="E1313" s="4" t="s">
        <v>3404</v>
      </c>
      <c r="F1313" s="4" t="s">
        <v>3404</v>
      </c>
      <c r="G1313" s="9">
        <v>201337</v>
      </c>
      <c r="K1313" s="9"/>
    </row>
    <row r="1314" spans="1:11" x14ac:dyDescent="0.25">
      <c r="A1314" s="6">
        <v>1310</v>
      </c>
      <c r="B1314" s="7">
        <v>29</v>
      </c>
      <c r="C1314" s="7" t="s">
        <v>3364</v>
      </c>
      <c r="D1314" s="4" t="s">
        <v>1559</v>
      </c>
      <c r="E1314" s="4" t="s">
        <v>3405</v>
      </c>
      <c r="F1314" s="4" t="s">
        <v>3405</v>
      </c>
      <c r="G1314" s="9">
        <v>201339</v>
      </c>
      <c r="K1314" s="9"/>
    </row>
    <row r="1315" spans="1:11" x14ac:dyDescent="0.25">
      <c r="A1315" s="6">
        <v>1311</v>
      </c>
      <c r="B1315" s="7">
        <v>30</v>
      </c>
      <c r="C1315" s="7" t="s">
        <v>3364</v>
      </c>
      <c r="D1315" s="4" t="s">
        <v>1559</v>
      </c>
      <c r="E1315" s="4" t="s">
        <v>3406</v>
      </c>
      <c r="F1315" s="4" t="s">
        <v>3406</v>
      </c>
      <c r="G1315" s="9">
        <v>201343</v>
      </c>
      <c r="K1315" s="9"/>
    </row>
    <row r="1316" spans="1:11" x14ac:dyDescent="0.25">
      <c r="A1316" s="6">
        <v>1312</v>
      </c>
      <c r="B1316" s="7">
        <v>31</v>
      </c>
      <c r="C1316" s="7" t="s">
        <v>3364</v>
      </c>
      <c r="D1316" s="4" t="s">
        <v>1559</v>
      </c>
      <c r="E1316" s="4" t="s">
        <v>3407</v>
      </c>
      <c r="F1316" s="4" t="s">
        <v>3407</v>
      </c>
      <c r="G1316" s="9">
        <v>201344</v>
      </c>
      <c r="K1316" s="9"/>
    </row>
    <row r="1317" spans="1:11" x14ac:dyDescent="0.25">
      <c r="A1317" s="6">
        <v>1313</v>
      </c>
      <c r="B1317" s="7">
        <v>32</v>
      </c>
      <c r="C1317" s="7" t="s">
        <v>3364</v>
      </c>
      <c r="D1317" s="4" t="s">
        <v>1559</v>
      </c>
      <c r="E1317" s="4" t="s">
        <v>3408</v>
      </c>
      <c r="F1317" s="4" t="s">
        <v>3408</v>
      </c>
      <c r="G1317" s="9">
        <v>201347</v>
      </c>
      <c r="K1317" s="9"/>
    </row>
    <row r="1318" spans="1:11" x14ac:dyDescent="0.25">
      <c r="A1318" s="6">
        <v>1314</v>
      </c>
      <c r="B1318" s="7">
        <v>33</v>
      </c>
      <c r="C1318" s="7" t="s">
        <v>3364</v>
      </c>
      <c r="D1318" s="4" t="s">
        <v>1559</v>
      </c>
      <c r="E1318" s="4" t="s">
        <v>3393</v>
      </c>
      <c r="F1318" s="4" t="s">
        <v>3393</v>
      </c>
      <c r="G1318" s="9">
        <v>201350</v>
      </c>
      <c r="K1318" s="9"/>
    </row>
    <row r="1319" spans="1:11" x14ac:dyDescent="0.25">
      <c r="A1319" s="6">
        <v>1315</v>
      </c>
      <c r="B1319" s="7">
        <v>34</v>
      </c>
      <c r="C1319" s="7" t="s">
        <v>3364</v>
      </c>
      <c r="D1319" s="4" t="s">
        <v>1559</v>
      </c>
      <c r="E1319" s="4" t="s">
        <v>3409</v>
      </c>
      <c r="F1319" s="4" t="s">
        <v>3409</v>
      </c>
      <c r="G1319" s="9">
        <v>201355</v>
      </c>
      <c r="K1319" s="9"/>
    </row>
    <row r="1320" spans="1:11" x14ac:dyDescent="0.25">
      <c r="A1320" s="6">
        <v>1316</v>
      </c>
      <c r="B1320" s="7">
        <v>35</v>
      </c>
      <c r="C1320" s="7" t="s">
        <v>3364</v>
      </c>
      <c r="D1320" s="4" t="s">
        <v>1559</v>
      </c>
      <c r="E1320" s="4" t="s">
        <v>3410</v>
      </c>
      <c r="F1320" s="4" t="s">
        <v>3410</v>
      </c>
      <c r="G1320" s="9">
        <v>201356</v>
      </c>
      <c r="K1320" s="9"/>
    </row>
    <row r="1321" spans="1:11" x14ac:dyDescent="0.25">
      <c r="A1321" s="6">
        <v>1317</v>
      </c>
      <c r="B1321" s="7">
        <v>36</v>
      </c>
      <c r="C1321" s="7" t="s">
        <v>3364</v>
      </c>
      <c r="D1321" s="4" t="s">
        <v>1559</v>
      </c>
      <c r="E1321" s="4" t="s">
        <v>3411</v>
      </c>
      <c r="F1321" s="4" t="s">
        <v>3411</v>
      </c>
      <c r="G1321" s="9">
        <v>201359</v>
      </c>
      <c r="K1321" s="9"/>
    </row>
    <row r="1322" spans="1:11" x14ac:dyDescent="0.25">
      <c r="A1322" s="6">
        <v>1318</v>
      </c>
      <c r="B1322" s="7">
        <v>37</v>
      </c>
      <c r="C1322" s="7" t="s">
        <v>3364</v>
      </c>
      <c r="D1322" s="4" t="s">
        <v>1559</v>
      </c>
      <c r="E1322" s="4" t="s">
        <v>3412</v>
      </c>
      <c r="F1322" s="4" t="s">
        <v>3412</v>
      </c>
      <c r="G1322" s="9">
        <v>201360</v>
      </c>
      <c r="K1322" s="9"/>
    </row>
    <row r="1323" spans="1:11" x14ac:dyDescent="0.25">
      <c r="A1323" s="6">
        <v>1319</v>
      </c>
      <c r="B1323" s="7">
        <v>38</v>
      </c>
      <c r="C1323" s="7" t="s">
        <v>3364</v>
      </c>
      <c r="D1323" s="4" t="s">
        <v>1559</v>
      </c>
      <c r="E1323" s="4" t="s">
        <v>3413</v>
      </c>
      <c r="F1323" s="4" t="s">
        <v>3413</v>
      </c>
      <c r="G1323" s="9">
        <v>201361</v>
      </c>
      <c r="K1323" s="9"/>
    </row>
    <row r="1324" spans="1:11" x14ac:dyDescent="0.25">
      <c r="A1324" s="6">
        <v>1320</v>
      </c>
      <c r="B1324" s="7">
        <v>39</v>
      </c>
      <c r="C1324" s="7" t="s">
        <v>3364</v>
      </c>
      <c r="D1324" s="4" t="s">
        <v>1559</v>
      </c>
      <c r="E1324" s="4" t="s">
        <v>3414</v>
      </c>
      <c r="F1324" s="4" t="s">
        <v>3414</v>
      </c>
      <c r="G1324" s="9">
        <v>201364</v>
      </c>
      <c r="K1324" s="9"/>
    </row>
    <row r="1325" spans="1:11" x14ac:dyDescent="0.25">
      <c r="A1325" s="6">
        <v>1321</v>
      </c>
      <c r="B1325" s="7">
        <v>40</v>
      </c>
      <c r="C1325" s="7" t="s">
        <v>3364</v>
      </c>
      <c r="D1325" s="4" t="s">
        <v>1559</v>
      </c>
      <c r="E1325" s="4" t="s">
        <v>3415</v>
      </c>
      <c r="F1325" s="4" t="s">
        <v>3415</v>
      </c>
      <c r="G1325" s="9">
        <v>201365</v>
      </c>
      <c r="K1325" s="9"/>
    </row>
    <row r="1326" spans="1:11" x14ac:dyDescent="0.25">
      <c r="A1326" s="6">
        <v>1322</v>
      </c>
      <c r="B1326" s="7">
        <v>41</v>
      </c>
      <c r="C1326" s="7" t="s">
        <v>3364</v>
      </c>
      <c r="D1326" s="4" t="s">
        <v>1559</v>
      </c>
      <c r="E1326" s="4" t="s">
        <v>3416</v>
      </c>
      <c r="F1326" s="4" t="s">
        <v>3416</v>
      </c>
      <c r="G1326" s="9">
        <v>201368</v>
      </c>
      <c r="K1326" s="9"/>
    </row>
    <row r="1327" spans="1:11" x14ac:dyDescent="0.25">
      <c r="A1327" s="6">
        <v>1323</v>
      </c>
      <c r="B1327" s="7">
        <v>42</v>
      </c>
      <c r="C1327" s="7" t="s">
        <v>3364</v>
      </c>
      <c r="D1327" s="4" t="s">
        <v>1559</v>
      </c>
      <c r="E1327" s="4" t="s">
        <v>3417</v>
      </c>
      <c r="F1327" s="4" t="s">
        <v>3417</v>
      </c>
      <c r="G1327" s="9">
        <v>201370</v>
      </c>
      <c r="K1327" s="9"/>
    </row>
    <row r="1328" spans="1:11" x14ac:dyDescent="0.25">
      <c r="A1328" s="6">
        <v>1324</v>
      </c>
      <c r="B1328" s="7">
        <v>43</v>
      </c>
      <c r="C1328" s="7" t="s">
        <v>3364</v>
      </c>
      <c r="D1328" s="4" t="s">
        <v>1559</v>
      </c>
      <c r="E1328" s="4" t="s">
        <v>3418</v>
      </c>
      <c r="F1328" s="4" t="s">
        <v>3418</v>
      </c>
      <c r="G1328" s="9">
        <v>201372</v>
      </c>
      <c r="K1328" s="9"/>
    </row>
    <row r="1329" spans="1:11" x14ac:dyDescent="0.25">
      <c r="A1329" s="6">
        <v>1325</v>
      </c>
      <c r="B1329" s="7">
        <v>44</v>
      </c>
      <c r="C1329" s="7" t="s">
        <v>3364</v>
      </c>
      <c r="D1329" s="4" t="s">
        <v>1559</v>
      </c>
      <c r="E1329" s="4" t="s">
        <v>3419</v>
      </c>
      <c r="F1329" s="4" t="s">
        <v>3419</v>
      </c>
      <c r="G1329" s="9">
        <v>201385</v>
      </c>
      <c r="K1329" s="9"/>
    </row>
    <row r="1330" spans="1:11" x14ac:dyDescent="0.25">
      <c r="A1330" s="6">
        <v>1326</v>
      </c>
      <c r="B1330" s="7">
        <v>45</v>
      </c>
      <c r="C1330" s="7" t="s">
        <v>3364</v>
      </c>
      <c r="D1330" s="4" t="s">
        <v>3420</v>
      </c>
      <c r="E1330" s="4" t="s">
        <v>3421</v>
      </c>
      <c r="F1330" s="4" t="s">
        <v>3421</v>
      </c>
      <c r="G1330" s="9">
        <v>201351</v>
      </c>
      <c r="K1330" s="9"/>
    </row>
    <row r="1331" spans="1:11" x14ac:dyDescent="0.25">
      <c r="A1331" s="6">
        <v>1327</v>
      </c>
      <c r="B1331" s="7">
        <v>46</v>
      </c>
      <c r="C1331" s="7" t="s">
        <v>3364</v>
      </c>
      <c r="D1331" s="4" t="s">
        <v>3422</v>
      </c>
      <c r="E1331" s="4" t="s">
        <v>3366</v>
      </c>
      <c r="F1331" s="4" t="s">
        <v>3423</v>
      </c>
      <c r="G1331" s="9">
        <v>201380</v>
      </c>
      <c r="K1331" s="9"/>
    </row>
    <row r="1332" spans="1:11" x14ac:dyDescent="0.25">
      <c r="A1332" s="6">
        <v>1328</v>
      </c>
      <c r="B1332" s="7">
        <v>47</v>
      </c>
      <c r="C1332" s="7" t="s">
        <v>3364</v>
      </c>
      <c r="D1332" s="4" t="s">
        <v>3424</v>
      </c>
      <c r="E1332" s="4" t="s">
        <v>3425</v>
      </c>
      <c r="F1332" s="4" t="s">
        <v>3426</v>
      </c>
      <c r="G1332" s="9">
        <v>201341</v>
      </c>
      <c r="K1332" s="9"/>
    </row>
    <row r="1333" spans="1:11" x14ac:dyDescent="0.25">
      <c r="A1333" s="6">
        <v>1329</v>
      </c>
      <c r="B1333" s="7">
        <v>48</v>
      </c>
      <c r="C1333" s="7" t="s">
        <v>3364</v>
      </c>
      <c r="D1333" s="4" t="s">
        <v>3427</v>
      </c>
      <c r="E1333" s="4" t="s">
        <v>3428</v>
      </c>
      <c r="F1333" s="4" t="s">
        <v>3428</v>
      </c>
      <c r="G1333" s="9">
        <v>201315</v>
      </c>
      <c r="K1333" s="9"/>
    </row>
    <row r="1334" spans="1:11" x14ac:dyDescent="0.25">
      <c r="A1334" s="6">
        <v>1330</v>
      </c>
      <c r="B1334" s="7">
        <v>49</v>
      </c>
      <c r="C1334" s="7" t="s">
        <v>3364</v>
      </c>
      <c r="D1334" s="4" t="s">
        <v>3429</v>
      </c>
      <c r="E1334" s="4" t="s">
        <v>3430</v>
      </c>
      <c r="F1334" s="4" t="s">
        <v>3430</v>
      </c>
      <c r="G1334" s="9">
        <v>201317</v>
      </c>
      <c r="K1334" s="9"/>
    </row>
    <row r="1335" spans="1:11" x14ac:dyDescent="0.25">
      <c r="A1335" s="6">
        <v>1331</v>
      </c>
      <c r="B1335" s="7">
        <v>50</v>
      </c>
      <c r="C1335" s="7" t="s">
        <v>3364</v>
      </c>
      <c r="D1335" s="4" t="s">
        <v>3431</v>
      </c>
      <c r="E1335" s="4" t="s">
        <v>3366</v>
      </c>
      <c r="F1335" s="4" t="s">
        <v>3367</v>
      </c>
      <c r="G1335" s="9">
        <v>201382</v>
      </c>
      <c r="K1335" s="9"/>
    </row>
    <row r="1336" spans="1:11" x14ac:dyDescent="0.25">
      <c r="A1336" s="6">
        <v>1332</v>
      </c>
      <c r="B1336" s="7">
        <v>51</v>
      </c>
      <c r="C1336" s="7" t="s">
        <v>3364</v>
      </c>
      <c r="D1336" s="4" t="s">
        <v>3432</v>
      </c>
      <c r="E1336" s="4" t="s">
        <v>3433</v>
      </c>
      <c r="F1336" s="4" t="s">
        <v>3433</v>
      </c>
      <c r="G1336" s="9">
        <v>201374</v>
      </c>
      <c r="K1336" s="9"/>
    </row>
    <row r="1337" spans="1:11" x14ac:dyDescent="0.25">
      <c r="A1337" s="6">
        <v>1333</v>
      </c>
      <c r="B1337" s="7">
        <v>52</v>
      </c>
      <c r="C1337" s="7" t="s">
        <v>3364</v>
      </c>
      <c r="D1337" s="4" t="s">
        <v>3434</v>
      </c>
      <c r="E1337" s="4" t="s">
        <v>3435</v>
      </c>
      <c r="F1337" s="4" t="s">
        <v>3435</v>
      </c>
      <c r="G1337" s="9">
        <v>201352</v>
      </c>
      <c r="K1337" s="9"/>
    </row>
    <row r="1338" spans="1:11" x14ac:dyDescent="0.25">
      <c r="A1338" s="6">
        <v>1334</v>
      </c>
      <c r="B1338" s="7">
        <v>53</v>
      </c>
      <c r="C1338" s="7" t="s">
        <v>3364</v>
      </c>
      <c r="D1338" s="4" t="s">
        <v>3436</v>
      </c>
      <c r="E1338" s="4" t="s">
        <v>1696</v>
      </c>
      <c r="F1338" s="4" t="s">
        <v>1696</v>
      </c>
      <c r="G1338" s="9">
        <v>201316</v>
      </c>
      <c r="K1338" s="9"/>
    </row>
    <row r="1339" spans="1:11" x14ac:dyDescent="0.25">
      <c r="A1339" s="6">
        <v>1335</v>
      </c>
      <c r="B1339" s="7">
        <v>54</v>
      </c>
      <c r="C1339" s="7" t="s">
        <v>3364</v>
      </c>
      <c r="D1339" s="4" t="s">
        <v>3437</v>
      </c>
      <c r="E1339" s="4" t="s">
        <v>3438</v>
      </c>
      <c r="F1339" s="4" t="s">
        <v>3439</v>
      </c>
      <c r="G1339" s="9">
        <v>201318</v>
      </c>
      <c r="K1339" s="9"/>
    </row>
    <row r="1340" spans="1:11" x14ac:dyDescent="0.25">
      <c r="A1340" s="6">
        <v>1336</v>
      </c>
      <c r="B1340" s="7">
        <v>55</v>
      </c>
      <c r="C1340" s="7" t="s">
        <v>3364</v>
      </c>
      <c r="D1340" s="4" t="s">
        <v>3440</v>
      </c>
      <c r="E1340" s="4" t="s">
        <v>3441</v>
      </c>
      <c r="F1340" s="4" t="s">
        <v>3441</v>
      </c>
      <c r="G1340" s="9">
        <v>201345</v>
      </c>
      <c r="K1340" s="9"/>
    </row>
    <row r="1341" spans="1:11" x14ac:dyDescent="0.25">
      <c r="A1341" s="6">
        <v>1337</v>
      </c>
      <c r="B1341" s="7">
        <v>56</v>
      </c>
      <c r="C1341" s="7" t="s">
        <v>3364</v>
      </c>
      <c r="D1341" s="4" t="s">
        <v>3442</v>
      </c>
      <c r="E1341" s="4" t="s">
        <v>3443</v>
      </c>
      <c r="F1341" s="4" t="s">
        <v>3443</v>
      </c>
      <c r="G1341" s="9">
        <v>201346</v>
      </c>
      <c r="K1341" s="9"/>
    </row>
    <row r="1342" spans="1:11" x14ac:dyDescent="0.25">
      <c r="A1342" s="6">
        <v>1338</v>
      </c>
      <c r="B1342" s="7">
        <v>57</v>
      </c>
      <c r="C1342" s="7" t="s">
        <v>3364</v>
      </c>
      <c r="D1342" s="4" t="s">
        <v>3444</v>
      </c>
      <c r="E1342" s="4" t="s">
        <v>3445</v>
      </c>
      <c r="F1342" s="4" t="s">
        <v>3445</v>
      </c>
      <c r="G1342" s="9">
        <v>201363</v>
      </c>
      <c r="K1342" s="9"/>
    </row>
    <row r="1343" spans="1:11" x14ac:dyDescent="0.25">
      <c r="A1343" s="6">
        <v>1339</v>
      </c>
      <c r="B1343" s="7">
        <v>58</v>
      </c>
      <c r="C1343" s="7" t="s">
        <v>3364</v>
      </c>
      <c r="D1343" s="4" t="s">
        <v>3446</v>
      </c>
      <c r="E1343" s="4" t="s">
        <v>483</v>
      </c>
      <c r="F1343" s="4" t="s">
        <v>483</v>
      </c>
      <c r="G1343" s="9">
        <v>201367</v>
      </c>
      <c r="K1343" s="9"/>
    </row>
    <row r="1344" spans="1:11" x14ac:dyDescent="0.25">
      <c r="A1344" s="6">
        <v>1340</v>
      </c>
      <c r="B1344" s="7">
        <v>59</v>
      </c>
      <c r="C1344" s="7" t="s">
        <v>3364</v>
      </c>
      <c r="D1344" s="4" t="s">
        <v>3447</v>
      </c>
      <c r="E1344" s="4" t="s">
        <v>3448</v>
      </c>
      <c r="F1344" s="4" t="s">
        <v>3448</v>
      </c>
      <c r="G1344" s="9">
        <v>201353</v>
      </c>
      <c r="K1344" s="9"/>
    </row>
    <row r="1345" spans="1:11" x14ac:dyDescent="0.25">
      <c r="A1345" s="6">
        <v>1341</v>
      </c>
      <c r="B1345" s="7">
        <v>60</v>
      </c>
      <c r="C1345" s="7" t="s">
        <v>3364</v>
      </c>
      <c r="D1345" s="4" t="s">
        <v>3449</v>
      </c>
      <c r="E1345" s="4" t="s">
        <v>2842</v>
      </c>
      <c r="F1345" s="4" t="s">
        <v>2842</v>
      </c>
      <c r="G1345" s="9">
        <v>201354</v>
      </c>
      <c r="K1345" s="9"/>
    </row>
    <row r="1346" spans="1:11" x14ac:dyDescent="0.25">
      <c r="A1346" s="6">
        <v>1342</v>
      </c>
      <c r="B1346" s="7">
        <v>61</v>
      </c>
      <c r="C1346" s="7" t="s">
        <v>3364</v>
      </c>
      <c r="D1346" s="4" t="s">
        <v>3450</v>
      </c>
      <c r="E1346" s="4" t="s">
        <v>3451</v>
      </c>
      <c r="F1346" s="4" t="s">
        <v>3451</v>
      </c>
      <c r="G1346" s="9">
        <v>201358</v>
      </c>
      <c r="K1346" s="9"/>
    </row>
    <row r="1347" spans="1:11" x14ac:dyDescent="0.25">
      <c r="A1347" s="6">
        <v>1343</v>
      </c>
      <c r="B1347" s="7">
        <v>62</v>
      </c>
      <c r="C1347" s="7" t="s">
        <v>3364</v>
      </c>
      <c r="D1347" s="4" t="s">
        <v>3452</v>
      </c>
      <c r="E1347" s="4" t="s">
        <v>3453</v>
      </c>
      <c r="F1347" s="4" t="s">
        <v>3453</v>
      </c>
      <c r="G1347" s="9">
        <v>201362</v>
      </c>
      <c r="K1347" s="9"/>
    </row>
    <row r="1348" spans="1:11" x14ac:dyDescent="0.25">
      <c r="A1348" s="6">
        <v>1344</v>
      </c>
      <c r="B1348" s="7">
        <v>63</v>
      </c>
      <c r="C1348" s="7" t="s">
        <v>3364</v>
      </c>
      <c r="D1348" s="4" t="s">
        <v>3454</v>
      </c>
      <c r="E1348" s="4" t="s">
        <v>3387</v>
      </c>
      <c r="F1348" s="4" t="s">
        <v>3455</v>
      </c>
      <c r="G1348" s="9">
        <v>201376</v>
      </c>
      <c r="K1348" s="9"/>
    </row>
    <row r="1349" spans="1:11" x14ac:dyDescent="0.25">
      <c r="A1349" s="6">
        <v>1345</v>
      </c>
      <c r="B1349" s="7">
        <v>64</v>
      </c>
      <c r="C1349" s="7" t="s">
        <v>3364</v>
      </c>
      <c r="D1349" s="4" t="s">
        <v>3456</v>
      </c>
      <c r="E1349" s="4" t="s">
        <v>3457</v>
      </c>
      <c r="F1349" s="4" t="s">
        <v>3457</v>
      </c>
      <c r="G1349" s="9">
        <v>201327</v>
      </c>
      <c r="K1349" s="9"/>
    </row>
    <row r="1350" spans="1:11" x14ac:dyDescent="0.25">
      <c r="A1350" s="6">
        <v>1346</v>
      </c>
      <c r="B1350" s="7">
        <v>65</v>
      </c>
      <c r="C1350" s="7" t="s">
        <v>3364</v>
      </c>
      <c r="D1350" s="4" t="s">
        <v>3458</v>
      </c>
      <c r="E1350" s="4" t="s">
        <v>3459</v>
      </c>
      <c r="F1350" s="4" t="s">
        <v>3459</v>
      </c>
      <c r="G1350" s="9">
        <v>201321</v>
      </c>
      <c r="K1350" s="9"/>
    </row>
    <row r="1351" spans="1:11" x14ac:dyDescent="0.25">
      <c r="A1351" s="6">
        <v>1347</v>
      </c>
      <c r="B1351" s="7">
        <v>66</v>
      </c>
      <c r="C1351" s="7" t="s">
        <v>3364</v>
      </c>
      <c r="D1351" s="4" t="s">
        <v>3460</v>
      </c>
      <c r="E1351" s="4" t="s">
        <v>3461</v>
      </c>
      <c r="F1351" s="4" t="s">
        <v>3461</v>
      </c>
      <c r="G1351" s="9">
        <v>201329</v>
      </c>
      <c r="K1351" s="9"/>
    </row>
    <row r="1352" spans="1:11" x14ac:dyDescent="0.25">
      <c r="A1352" s="6">
        <v>1348</v>
      </c>
      <c r="B1352" s="7">
        <v>67</v>
      </c>
      <c r="C1352" s="7" t="s">
        <v>3364</v>
      </c>
      <c r="D1352" s="4" t="s">
        <v>3462</v>
      </c>
      <c r="E1352" s="4" t="s">
        <v>3387</v>
      </c>
      <c r="F1352" s="4" t="s">
        <v>3463</v>
      </c>
      <c r="G1352" s="9">
        <v>201378</v>
      </c>
      <c r="K1352" s="9"/>
    </row>
    <row r="1353" spans="1:11" x14ac:dyDescent="0.25">
      <c r="A1353" s="6">
        <v>1349</v>
      </c>
      <c r="B1353" s="7">
        <v>68</v>
      </c>
      <c r="C1353" s="7" t="s">
        <v>3364</v>
      </c>
      <c r="D1353" s="4" t="s">
        <v>3464</v>
      </c>
      <c r="E1353" s="4" t="s">
        <v>3465</v>
      </c>
      <c r="F1353" s="4" t="s">
        <v>3465</v>
      </c>
      <c r="G1353" s="9">
        <v>201386</v>
      </c>
      <c r="K1353" s="9"/>
    </row>
    <row r="1354" spans="1:11" x14ac:dyDescent="0.25">
      <c r="A1354" s="6">
        <v>1350</v>
      </c>
      <c r="B1354" s="7">
        <v>69</v>
      </c>
      <c r="C1354" s="7" t="s">
        <v>3364</v>
      </c>
      <c r="D1354" s="4" t="s">
        <v>3466</v>
      </c>
      <c r="E1354" s="4" t="s">
        <v>1951</v>
      </c>
      <c r="F1354" s="4" t="s">
        <v>1951</v>
      </c>
      <c r="G1354" s="9">
        <v>201387</v>
      </c>
      <c r="K1354" s="9"/>
    </row>
    <row r="1355" spans="1:11" ht="30" x14ac:dyDescent="0.25">
      <c r="A1355" s="6">
        <v>1351</v>
      </c>
      <c r="B1355" s="7">
        <v>70</v>
      </c>
      <c r="C1355" s="7" t="s">
        <v>3364</v>
      </c>
      <c r="D1355" s="4" t="s">
        <v>3467</v>
      </c>
      <c r="E1355" s="4" t="s">
        <v>3468</v>
      </c>
      <c r="F1355" s="4" t="s">
        <v>3468</v>
      </c>
      <c r="G1355" s="9">
        <v>201349</v>
      </c>
      <c r="K1355" s="9"/>
    </row>
    <row r="1356" spans="1:11" x14ac:dyDescent="0.25">
      <c r="A1356" s="6">
        <v>1352</v>
      </c>
      <c r="B1356" s="7">
        <v>71</v>
      </c>
      <c r="C1356" s="7" t="s">
        <v>3364</v>
      </c>
      <c r="D1356" s="4" t="s">
        <v>3469</v>
      </c>
      <c r="E1356" s="4" t="s">
        <v>3470</v>
      </c>
      <c r="F1356" s="4" t="s">
        <v>3470</v>
      </c>
      <c r="G1356" s="9">
        <v>201330</v>
      </c>
      <c r="K1356" s="9"/>
    </row>
    <row r="1357" spans="1:11" x14ac:dyDescent="0.25">
      <c r="A1357" s="6">
        <v>1353</v>
      </c>
      <c r="B1357" s="7">
        <v>72</v>
      </c>
      <c r="C1357" s="7" t="s">
        <v>3364</v>
      </c>
      <c r="D1357" s="4" t="s">
        <v>3469</v>
      </c>
      <c r="E1357" s="4" t="s">
        <v>3471</v>
      </c>
      <c r="F1357" s="4" t="s">
        <v>3471</v>
      </c>
      <c r="G1357" s="9">
        <v>201338</v>
      </c>
      <c r="K1357" s="9"/>
    </row>
    <row r="1358" spans="1:11" x14ac:dyDescent="0.25">
      <c r="A1358" s="6">
        <v>1354</v>
      </c>
      <c r="B1358" s="7">
        <v>73</v>
      </c>
      <c r="C1358" s="7" t="s">
        <v>3364</v>
      </c>
      <c r="D1358" s="4" t="s">
        <v>3469</v>
      </c>
      <c r="E1358" s="4" t="s">
        <v>3472</v>
      </c>
      <c r="F1358" s="4" t="s">
        <v>3472</v>
      </c>
      <c r="G1358" s="9">
        <v>201369</v>
      </c>
      <c r="K1358" s="9"/>
    </row>
    <row r="1359" spans="1:11" x14ac:dyDescent="0.25">
      <c r="A1359" s="6">
        <v>1355</v>
      </c>
      <c r="B1359" s="7">
        <v>1</v>
      </c>
      <c r="C1359" s="8" t="s">
        <v>3473</v>
      </c>
      <c r="D1359" s="5" t="s">
        <v>3474</v>
      </c>
      <c r="E1359" s="5" t="s">
        <v>3475</v>
      </c>
      <c r="F1359" s="5" t="s">
        <v>3476</v>
      </c>
      <c r="G1359" s="9">
        <v>201425</v>
      </c>
      <c r="K1359" s="9"/>
    </row>
    <row r="1360" spans="1:11" x14ac:dyDescent="0.25">
      <c r="A1360" s="6">
        <v>1356</v>
      </c>
      <c r="B1360" s="7">
        <v>2</v>
      </c>
      <c r="C1360" s="7" t="s">
        <v>3473</v>
      </c>
      <c r="D1360" s="4" t="s">
        <v>3477</v>
      </c>
      <c r="E1360" s="4" t="s">
        <v>3478</v>
      </c>
      <c r="F1360" s="4" t="s">
        <v>3478</v>
      </c>
      <c r="G1360" s="9">
        <v>201421</v>
      </c>
      <c r="K1360" s="9"/>
    </row>
    <row r="1361" spans="1:11" x14ac:dyDescent="0.25">
      <c r="A1361" s="6">
        <v>1357</v>
      </c>
      <c r="B1361" s="7">
        <v>3</v>
      </c>
      <c r="C1361" s="7" t="s">
        <v>3473</v>
      </c>
      <c r="D1361" s="4" t="s">
        <v>3479</v>
      </c>
      <c r="E1361" s="4" t="s">
        <v>3480</v>
      </c>
      <c r="F1361" s="4" t="s">
        <v>3480</v>
      </c>
      <c r="G1361" s="9">
        <v>201442</v>
      </c>
      <c r="K1361" s="9"/>
    </row>
    <row r="1362" spans="1:11" x14ac:dyDescent="0.25">
      <c r="A1362" s="6">
        <v>1358</v>
      </c>
      <c r="B1362" s="7">
        <v>4</v>
      </c>
      <c r="C1362" s="7" t="s">
        <v>3473</v>
      </c>
      <c r="D1362" s="4" t="s">
        <v>3481</v>
      </c>
      <c r="E1362" s="4" t="s">
        <v>3482</v>
      </c>
      <c r="F1362" s="4" t="s">
        <v>3482</v>
      </c>
      <c r="G1362" s="9">
        <v>201389</v>
      </c>
      <c r="K1362" s="9"/>
    </row>
    <row r="1363" spans="1:11" x14ac:dyDescent="0.25">
      <c r="A1363" s="6">
        <v>1359</v>
      </c>
      <c r="B1363" s="7">
        <v>5</v>
      </c>
      <c r="C1363" s="7" t="s">
        <v>3473</v>
      </c>
      <c r="D1363" s="4" t="s">
        <v>3483</v>
      </c>
      <c r="E1363" s="4" t="s">
        <v>3374</v>
      </c>
      <c r="F1363" s="4" t="s">
        <v>3374</v>
      </c>
      <c r="G1363" s="9">
        <v>201446</v>
      </c>
      <c r="K1363" s="9"/>
    </row>
    <row r="1364" spans="1:11" ht="30" x14ac:dyDescent="0.25">
      <c r="A1364" s="6">
        <v>1360</v>
      </c>
      <c r="B1364" s="7">
        <v>6</v>
      </c>
      <c r="C1364" s="7" t="s">
        <v>3473</v>
      </c>
      <c r="D1364" s="4" t="s">
        <v>3484</v>
      </c>
      <c r="E1364" s="4" t="s">
        <v>3485</v>
      </c>
      <c r="F1364" s="4" t="s">
        <v>3486</v>
      </c>
      <c r="G1364" s="9">
        <v>201398</v>
      </c>
      <c r="K1364" s="9"/>
    </row>
    <row r="1365" spans="1:11" x14ac:dyDescent="0.25">
      <c r="A1365" s="6">
        <v>1361</v>
      </c>
      <c r="B1365" s="7">
        <v>7</v>
      </c>
      <c r="C1365" s="7" t="s">
        <v>3473</v>
      </c>
      <c r="D1365" s="4" t="s">
        <v>3487</v>
      </c>
      <c r="E1365" s="4" t="s">
        <v>2055</v>
      </c>
      <c r="F1365" s="4" t="s">
        <v>3488</v>
      </c>
      <c r="G1365" s="9">
        <v>201444</v>
      </c>
      <c r="K1365" s="9"/>
    </row>
    <row r="1366" spans="1:11" x14ac:dyDescent="0.25">
      <c r="A1366" s="6">
        <v>1362</v>
      </c>
      <c r="B1366" s="7">
        <v>8</v>
      </c>
      <c r="C1366" s="7" t="s">
        <v>3473</v>
      </c>
      <c r="D1366" s="4" t="s">
        <v>2755</v>
      </c>
      <c r="E1366" s="4" t="s">
        <v>3489</v>
      </c>
      <c r="F1366" s="4" t="s">
        <v>3489</v>
      </c>
      <c r="G1366" s="9">
        <v>201390</v>
      </c>
      <c r="K1366" s="9"/>
    </row>
    <row r="1367" spans="1:11" x14ac:dyDescent="0.25">
      <c r="A1367" s="6">
        <v>1363</v>
      </c>
      <c r="B1367" s="7">
        <v>9</v>
      </c>
      <c r="C1367" s="7" t="s">
        <v>3473</v>
      </c>
      <c r="D1367" s="4" t="s">
        <v>2755</v>
      </c>
      <c r="E1367" s="4" t="s">
        <v>3490</v>
      </c>
      <c r="F1367" s="4" t="s">
        <v>3491</v>
      </c>
      <c r="G1367" s="9">
        <v>201391</v>
      </c>
      <c r="K1367" s="9"/>
    </row>
    <row r="1368" spans="1:11" x14ac:dyDescent="0.25">
      <c r="A1368" s="6">
        <v>1364</v>
      </c>
      <c r="B1368" s="7">
        <v>10</v>
      </c>
      <c r="C1368" s="7" t="s">
        <v>3473</v>
      </c>
      <c r="D1368" s="4" t="s">
        <v>2755</v>
      </c>
      <c r="E1368" s="4" t="s">
        <v>3492</v>
      </c>
      <c r="F1368" s="4" t="s">
        <v>3492</v>
      </c>
      <c r="G1368" s="9">
        <v>201400</v>
      </c>
      <c r="K1368" s="9"/>
    </row>
    <row r="1369" spans="1:11" x14ac:dyDescent="0.25">
      <c r="A1369" s="6">
        <v>1365</v>
      </c>
      <c r="B1369" s="7">
        <v>11</v>
      </c>
      <c r="C1369" s="7" t="s">
        <v>3473</v>
      </c>
      <c r="D1369" s="4" t="s">
        <v>2755</v>
      </c>
      <c r="E1369" s="4" t="s">
        <v>3493</v>
      </c>
      <c r="F1369" s="4" t="s">
        <v>3493</v>
      </c>
      <c r="G1369" s="9">
        <v>201401</v>
      </c>
      <c r="K1369" s="9"/>
    </row>
    <row r="1370" spans="1:11" x14ac:dyDescent="0.25">
      <c r="A1370" s="6">
        <v>1366</v>
      </c>
      <c r="B1370" s="7">
        <v>12</v>
      </c>
      <c r="C1370" s="7" t="s">
        <v>3473</v>
      </c>
      <c r="D1370" s="4" t="s">
        <v>2755</v>
      </c>
      <c r="E1370" s="4" t="s">
        <v>3494</v>
      </c>
      <c r="F1370" s="4" t="s">
        <v>3495</v>
      </c>
      <c r="G1370" s="9">
        <v>201403</v>
      </c>
      <c r="K1370" s="9"/>
    </row>
    <row r="1371" spans="1:11" x14ac:dyDescent="0.25">
      <c r="A1371" s="6">
        <v>1367</v>
      </c>
      <c r="B1371" s="7">
        <v>13</v>
      </c>
      <c r="C1371" s="7" t="s">
        <v>3473</v>
      </c>
      <c r="D1371" s="4" t="s">
        <v>2755</v>
      </c>
      <c r="E1371" s="4" t="s">
        <v>3496</v>
      </c>
      <c r="F1371" s="4" t="s">
        <v>3496</v>
      </c>
      <c r="G1371" s="9">
        <v>201405</v>
      </c>
      <c r="K1371" s="9"/>
    </row>
    <row r="1372" spans="1:11" x14ac:dyDescent="0.25">
      <c r="A1372" s="6">
        <v>1368</v>
      </c>
      <c r="B1372" s="7">
        <v>14</v>
      </c>
      <c r="C1372" s="7" t="s">
        <v>3473</v>
      </c>
      <c r="D1372" s="4" t="s">
        <v>2755</v>
      </c>
      <c r="E1372" s="4" t="s">
        <v>3497</v>
      </c>
      <c r="F1372" s="4" t="s">
        <v>3498</v>
      </c>
      <c r="G1372" s="9">
        <v>201409</v>
      </c>
      <c r="K1372" s="9"/>
    </row>
    <row r="1373" spans="1:11" x14ac:dyDescent="0.25">
      <c r="A1373" s="6">
        <v>1369</v>
      </c>
      <c r="B1373" s="7">
        <v>15</v>
      </c>
      <c r="C1373" s="7" t="s">
        <v>3473</v>
      </c>
      <c r="D1373" s="4" t="s">
        <v>2755</v>
      </c>
      <c r="E1373" s="4" t="s">
        <v>1637</v>
      </c>
      <c r="F1373" s="4" t="s">
        <v>1637</v>
      </c>
      <c r="G1373" s="9">
        <v>201411</v>
      </c>
      <c r="K1373" s="9"/>
    </row>
    <row r="1374" spans="1:11" x14ac:dyDescent="0.25">
      <c r="A1374" s="6">
        <v>1370</v>
      </c>
      <c r="B1374" s="7">
        <v>16</v>
      </c>
      <c r="C1374" s="7" t="s">
        <v>3473</v>
      </c>
      <c r="D1374" s="4" t="s">
        <v>2755</v>
      </c>
      <c r="E1374" s="4" t="s">
        <v>3499</v>
      </c>
      <c r="F1374" s="4" t="s">
        <v>3499</v>
      </c>
      <c r="G1374" s="9">
        <v>201416</v>
      </c>
      <c r="K1374" s="9"/>
    </row>
    <row r="1375" spans="1:11" x14ac:dyDescent="0.25">
      <c r="A1375" s="6">
        <v>1371</v>
      </c>
      <c r="B1375" s="7">
        <v>17</v>
      </c>
      <c r="C1375" s="7" t="s">
        <v>3473</v>
      </c>
      <c r="D1375" s="4" t="s">
        <v>2755</v>
      </c>
      <c r="E1375" s="4" t="s">
        <v>3500</v>
      </c>
      <c r="F1375" s="4" t="s">
        <v>3500</v>
      </c>
      <c r="G1375" s="9">
        <v>201420</v>
      </c>
      <c r="K1375" s="9"/>
    </row>
    <row r="1376" spans="1:11" x14ac:dyDescent="0.25">
      <c r="A1376" s="6">
        <v>1372</v>
      </c>
      <c r="B1376" s="7">
        <v>18</v>
      </c>
      <c r="C1376" s="7" t="s">
        <v>3473</v>
      </c>
      <c r="D1376" s="4" t="s">
        <v>2755</v>
      </c>
      <c r="E1376" s="4" t="s">
        <v>3501</v>
      </c>
      <c r="F1376" s="4" t="s">
        <v>3501</v>
      </c>
      <c r="G1376" s="9">
        <v>201423</v>
      </c>
      <c r="K1376" s="9"/>
    </row>
    <row r="1377" spans="1:11" x14ac:dyDescent="0.25">
      <c r="A1377" s="6">
        <v>1373</v>
      </c>
      <c r="B1377" s="7">
        <v>19</v>
      </c>
      <c r="C1377" s="7" t="s">
        <v>3473</v>
      </c>
      <c r="D1377" s="4" t="s">
        <v>2755</v>
      </c>
      <c r="E1377" s="4" t="s">
        <v>3502</v>
      </c>
      <c r="F1377" s="4" t="s">
        <v>3502</v>
      </c>
      <c r="G1377" s="9">
        <v>201424</v>
      </c>
      <c r="K1377" s="9"/>
    </row>
    <row r="1378" spans="1:11" ht="30" x14ac:dyDescent="0.25">
      <c r="A1378" s="6">
        <v>1374</v>
      </c>
      <c r="B1378" s="7">
        <v>20</v>
      </c>
      <c r="C1378" s="7" t="s">
        <v>3473</v>
      </c>
      <c r="D1378" s="4" t="s">
        <v>2755</v>
      </c>
      <c r="E1378" s="4" t="s">
        <v>3503</v>
      </c>
      <c r="F1378" s="4" t="s">
        <v>3504</v>
      </c>
      <c r="G1378" s="9">
        <v>201426</v>
      </c>
      <c r="K1378" s="9"/>
    </row>
    <row r="1379" spans="1:11" x14ac:dyDescent="0.25">
      <c r="A1379" s="6">
        <v>1375</v>
      </c>
      <c r="B1379" s="7">
        <v>21</v>
      </c>
      <c r="C1379" s="7" t="s">
        <v>3473</v>
      </c>
      <c r="D1379" s="4" t="s">
        <v>2755</v>
      </c>
      <c r="E1379" s="4" t="s">
        <v>2899</v>
      </c>
      <c r="F1379" s="4" t="s">
        <v>2899</v>
      </c>
      <c r="G1379" s="9">
        <v>201427</v>
      </c>
      <c r="K1379" s="9"/>
    </row>
    <row r="1380" spans="1:11" x14ac:dyDescent="0.25">
      <c r="A1380" s="6">
        <v>1376</v>
      </c>
      <c r="B1380" s="7">
        <v>22</v>
      </c>
      <c r="C1380" s="7" t="s">
        <v>3473</v>
      </c>
      <c r="D1380" s="4" t="s">
        <v>2755</v>
      </c>
      <c r="E1380" s="4" t="s">
        <v>3505</v>
      </c>
      <c r="F1380" s="4" t="s">
        <v>3506</v>
      </c>
      <c r="G1380" s="9">
        <v>201434</v>
      </c>
      <c r="K1380" s="9"/>
    </row>
    <row r="1381" spans="1:11" x14ac:dyDescent="0.25">
      <c r="A1381" s="6">
        <v>1377</v>
      </c>
      <c r="B1381" s="7">
        <v>23</v>
      </c>
      <c r="C1381" s="7" t="s">
        <v>3473</v>
      </c>
      <c r="D1381" s="4" t="s">
        <v>2755</v>
      </c>
      <c r="E1381" s="4" t="s">
        <v>3507</v>
      </c>
      <c r="F1381" s="4" t="s">
        <v>3508</v>
      </c>
      <c r="G1381" s="9">
        <v>201436</v>
      </c>
      <c r="K1381" s="9"/>
    </row>
    <row r="1382" spans="1:11" x14ac:dyDescent="0.25">
      <c r="A1382" s="6">
        <v>1378</v>
      </c>
      <c r="B1382" s="7">
        <v>24</v>
      </c>
      <c r="C1382" s="7" t="s">
        <v>3473</v>
      </c>
      <c r="D1382" s="4" t="s">
        <v>2755</v>
      </c>
      <c r="E1382" s="4" t="s">
        <v>3509</v>
      </c>
      <c r="F1382" s="4" t="s">
        <v>3509</v>
      </c>
      <c r="G1382" s="9">
        <v>201439</v>
      </c>
      <c r="K1382" s="9"/>
    </row>
    <row r="1383" spans="1:11" x14ac:dyDescent="0.25">
      <c r="A1383" s="6">
        <v>1379</v>
      </c>
      <c r="B1383" s="7">
        <v>25</v>
      </c>
      <c r="C1383" s="7" t="s">
        <v>3473</v>
      </c>
      <c r="D1383" s="4" t="s">
        <v>2755</v>
      </c>
      <c r="E1383" s="4" t="s">
        <v>3510</v>
      </c>
      <c r="F1383" s="4" t="s">
        <v>3511</v>
      </c>
      <c r="G1383" s="9">
        <v>201445</v>
      </c>
      <c r="K1383" s="9"/>
    </row>
    <row r="1384" spans="1:11" x14ac:dyDescent="0.25">
      <c r="A1384" s="6">
        <v>1380</v>
      </c>
      <c r="B1384" s="7">
        <v>26</v>
      </c>
      <c r="C1384" s="7" t="s">
        <v>3473</v>
      </c>
      <c r="D1384" s="4" t="s">
        <v>2755</v>
      </c>
      <c r="E1384" s="4" t="s">
        <v>3512</v>
      </c>
      <c r="F1384" s="4" t="s">
        <v>3512</v>
      </c>
      <c r="G1384" s="9">
        <v>201451</v>
      </c>
      <c r="K1384" s="9"/>
    </row>
    <row r="1385" spans="1:11" x14ac:dyDescent="0.25">
      <c r="A1385" s="6">
        <v>1381</v>
      </c>
      <c r="B1385" s="7">
        <v>27</v>
      </c>
      <c r="C1385" s="7" t="s">
        <v>3473</v>
      </c>
      <c r="D1385" s="4" t="s">
        <v>2755</v>
      </c>
      <c r="E1385" s="4" t="s">
        <v>3513</v>
      </c>
      <c r="F1385" s="4" t="s">
        <v>3513</v>
      </c>
      <c r="G1385" s="9">
        <v>201452</v>
      </c>
      <c r="K1385" s="9"/>
    </row>
    <row r="1386" spans="1:11" x14ac:dyDescent="0.25">
      <c r="A1386" s="6">
        <v>1382</v>
      </c>
      <c r="B1386" s="7">
        <v>28</v>
      </c>
      <c r="C1386" s="7" t="s">
        <v>3473</v>
      </c>
      <c r="D1386" s="4" t="s">
        <v>2755</v>
      </c>
      <c r="E1386" s="4" t="s">
        <v>3514</v>
      </c>
      <c r="F1386" s="4" t="s">
        <v>3514</v>
      </c>
      <c r="G1386" s="9">
        <v>201455</v>
      </c>
      <c r="K1386" s="9"/>
    </row>
    <row r="1387" spans="1:11" x14ac:dyDescent="0.25">
      <c r="A1387" s="6">
        <v>1383</v>
      </c>
      <c r="B1387" s="7">
        <v>29</v>
      </c>
      <c r="C1387" s="7" t="s">
        <v>3473</v>
      </c>
      <c r="D1387" s="4" t="s">
        <v>2755</v>
      </c>
      <c r="E1387" s="4" t="s">
        <v>3515</v>
      </c>
      <c r="F1387" s="4" t="s">
        <v>3515</v>
      </c>
      <c r="G1387" s="9">
        <v>201461</v>
      </c>
      <c r="K1387" s="9"/>
    </row>
    <row r="1388" spans="1:11" x14ac:dyDescent="0.25">
      <c r="A1388" s="6">
        <v>1384</v>
      </c>
      <c r="B1388" s="7">
        <v>30</v>
      </c>
      <c r="C1388" s="7" t="s">
        <v>3473</v>
      </c>
      <c r="D1388" s="4" t="s">
        <v>2755</v>
      </c>
      <c r="E1388" s="4" t="s">
        <v>3516</v>
      </c>
      <c r="F1388" s="4" t="s">
        <v>3516</v>
      </c>
      <c r="G1388" s="9">
        <v>201462</v>
      </c>
      <c r="K1388" s="9"/>
    </row>
    <row r="1389" spans="1:11" x14ac:dyDescent="0.25">
      <c r="A1389" s="6">
        <v>1385</v>
      </c>
      <c r="B1389" s="7">
        <v>31</v>
      </c>
      <c r="C1389" s="7" t="s">
        <v>3473</v>
      </c>
      <c r="D1389" s="4" t="s">
        <v>3517</v>
      </c>
      <c r="E1389" s="4" t="s">
        <v>3518</v>
      </c>
      <c r="F1389" s="4" t="s">
        <v>3518</v>
      </c>
      <c r="G1389" s="9">
        <v>201459</v>
      </c>
      <c r="K1389" s="9"/>
    </row>
    <row r="1390" spans="1:11" x14ac:dyDescent="0.25">
      <c r="A1390" s="6">
        <v>1386</v>
      </c>
      <c r="B1390" s="7">
        <v>32</v>
      </c>
      <c r="C1390" s="7" t="s">
        <v>3473</v>
      </c>
      <c r="D1390" s="4" t="s">
        <v>3519</v>
      </c>
      <c r="E1390" s="4" t="s">
        <v>3520</v>
      </c>
      <c r="F1390" s="4" t="s">
        <v>3520</v>
      </c>
      <c r="G1390" s="9">
        <v>201388</v>
      </c>
      <c r="K1390" s="9"/>
    </row>
    <row r="1391" spans="1:11" x14ac:dyDescent="0.25">
      <c r="A1391" s="6">
        <v>1387</v>
      </c>
      <c r="B1391" s="7">
        <v>33</v>
      </c>
      <c r="C1391" s="7" t="s">
        <v>3473</v>
      </c>
      <c r="D1391" s="4" t="s">
        <v>3521</v>
      </c>
      <c r="E1391" s="4" t="s">
        <v>3522</v>
      </c>
      <c r="F1391" s="4" t="s">
        <v>3522</v>
      </c>
      <c r="G1391" s="9">
        <v>201460</v>
      </c>
      <c r="K1391" s="9"/>
    </row>
    <row r="1392" spans="1:11" x14ac:dyDescent="0.25">
      <c r="A1392" s="6">
        <v>1388</v>
      </c>
      <c r="B1392" s="7">
        <v>34</v>
      </c>
      <c r="C1392" s="7" t="s">
        <v>3473</v>
      </c>
      <c r="D1392" s="4" t="s">
        <v>3523</v>
      </c>
      <c r="E1392" s="4" t="s">
        <v>3524</v>
      </c>
      <c r="F1392" s="4" t="s">
        <v>3524</v>
      </c>
      <c r="G1392" s="9">
        <v>201412</v>
      </c>
      <c r="K1392" s="9"/>
    </row>
    <row r="1393" spans="1:11" x14ac:dyDescent="0.25">
      <c r="A1393" s="6">
        <v>1389</v>
      </c>
      <c r="B1393" s="7">
        <v>35</v>
      </c>
      <c r="C1393" s="7" t="s">
        <v>3473</v>
      </c>
      <c r="D1393" s="4" t="s">
        <v>3525</v>
      </c>
      <c r="E1393" s="4" t="s">
        <v>3526</v>
      </c>
      <c r="F1393" s="4" t="s">
        <v>3526</v>
      </c>
      <c r="G1393" s="9">
        <v>201432</v>
      </c>
      <c r="K1393" s="9"/>
    </row>
    <row r="1394" spans="1:11" x14ac:dyDescent="0.25">
      <c r="A1394" s="6">
        <v>1390</v>
      </c>
      <c r="B1394" s="7">
        <v>36</v>
      </c>
      <c r="C1394" s="7" t="s">
        <v>3473</v>
      </c>
      <c r="D1394" s="4" t="s">
        <v>3527</v>
      </c>
      <c r="E1394" s="4" t="s">
        <v>3418</v>
      </c>
      <c r="F1394" s="4" t="s">
        <v>3418</v>
      </c>
      <c r="G1394" s="9">
        <v>201450</v>
      </c>
      <c r="K1394" s="9"/>
    </row>
    <row r="1395" spans="1:11" x14ac:dyDescent="0.25">
      <c r="A1395" s="6">
        <v>1391</v>
      </c>
      <c r="B1395" s="7">
        <v>37</v>
      </c>
      <c r="C1395" s="7" t="s">
        <v>3473</v>
      </c>
      <c r="D1395" s="4" t="s">
        <v>3528</v>
      </c>
      <c r="E1395" s="4" t="s">
        <v>3529</v>
      </c>
      <c r="F1395" s="4" t="s">
        <v>3529</v>
      </c>
      <c r="G1395" s="9">
        <v>201393</v>
      </c>
      <c r="K1395" s="9"/>
    </row>
    <row r="1396" spans="1:11" x14ac:dyDescent="0.25">
      <c r="A1396" s="6">
        <v>1392</v>
      </c>
      <c r="B1396" s="7">
        <v>38</v>
      </c>
      <c r="C1396" s="7" t="s">
        <v>3473</v>
      </c>
      <c r="D1396" s="4" t="s">
        <v>3530</v>
      </c>
      <c r="E1396" s="4" t="s">
        <v>3531</v>
      </c>
      <c r="F1396" s="4" t="s">
        <v>3531</v>
      </c>
      <c r="G1396" s="9">
        <v>201394</v>
      </c>
      <c r="K1396" s="9"/>
    </row>
    <row r="1397" spans="1:11" x14ac:dyDescent="0.25">
      <c r="A1397" s="6">
        <v>1393</v>
      </c>
      <c r="B1397" s="7">
        <v>39</v>
      </c>
      <c r="C1397" s="7" t="s">
        <v>3473</v>
      </c>
      <c r="D1397" s="4" t="s">
        <v>3532</v>
      </c>
      <c r="E1397" s="4" t="s">
        <v>3533</v>
      </c>
      <c r="F1397" s="4" t="s">
        <v>3533</v>
      </c>
      <c r="G1397" s="9">
        <v>201396</v>
      </c>
      <c r="K1397" s="9"/>
    </row>
    <row r="1398" spans="1:11" x14ac:dyDescent="0.25">
      <c r="A1398" s="6">
        <v>1394</v>
      </c>
      <c r="B1398" s="7">
        <v>40</v>
      </c>
      <c r="C1398" s="7" t="s">
        <v>3473</v>
      </c>
      <c r="D1398" s="4" t="s">
        <v>3534</v>
      </c>
      <c r="E1398" s="4" t="s">
        <v>3535</v>
      </c>
      <c r="F1398" s="4" t="s">
        <v>3536</v>
      </c>
      <c r="G1398" s="9">
        <v>201397</v>
      </c>
      <c r="K1398" s="9"/>
    </row>
    <row r="1399" spans="1:11" x14ac:dyDescent="0.25">
      <c r="A1399" s="6">
        <v>1395</v>
      </c>
      <c r="B1399" s="7">
        <v>41</v>
      </c>
      <c r="C1399" s="7" t="s">
        <v>3473</v>
      </c>
      <c r="D1399" s="4" t="s">
        <v>3537</v>
      </c>
      <c r="E1399" s="4" t="s">
        <v>3538</v>
      </c>
      <c r="F1399" s="4" t="s">
        <v>3538</v>
      </c>
      <c r="G1399" s="9">
        <v>201399</v>
      </c>
      <c r="K1399" s="9"/>
    </row>
    <row r="1400" spans="1:11" x14ac:dyDescent="0.25">
      <c r="A1400" s="6">
        <v>1396</v>
      </c>
      <c r="B1400" s="7">
        <v>42</v>
      </c>
      <c r="C1400" s="7" t="s">
        <v>3473</v>
      </c>
      <c r="D1400" s="4" t="s">
        <v>3539</v>
      </c>
      <c r="E1400" s="4" t="s">
        <v>3540</v>
      </c>
      <c r="F1400" s="4" t="s">
        <v>3540</v>
      </c>
      <c r="G1400" s="9">
        <v>201402</v>
      </c>
      <c r="K1400" s="9"/>
    </row>
    <row r="1401" spans="1:11" x14ac:dyDescent="0.25">
      <c r="A1401" s="6">
        <v>1397</v>
      </c>
      <c r="B1401" s="7">
        <v>43</v>
      </c>
      <c r="C1401" s="7" t="s">
        <v>3473</v>
      </c>
      <c r="D1401" s="4" t="s">
        <v>3541</v>
      </c>
      <c r="E1401" s="4" t="s">
        <v>3542</v>
      </c>
      <c r="F1401" s="4" t="s">
        <v>3542</v>
      </c>
      <c r="G1401" s="9">
        <v>201413</v>
      </c>
      <c r="K1401" s="9"/>
    </row>
    <row r="1402" spans="1:11" ht="30" x14ac:dyDescent="0.25">
      <c r="A1402" s="6">
        <v>1398</v>
      </c>
      <c r="B1402" s="7">
        <v>44</v>
      </c>
      <c r="C1402" s="7" t="s">
        <v>3473</v>
      </c>
      <c r="D1402" s="4" t="s">
        <v>3543</v>
      </c>
      <c r="E1402" s="4" t="s">
        <v>943</v>
      </c>
      <c r="F1402" s="4" t="s">
        <v>943</v>
      </c>
      <c r="G1402" s="9">
        <v>201414</v>
      </c>
      <c r="K1402" s="9"/>
    </row>
    <row r="1403" spans="1:11" x14ac:dyDescent="0.25">
      <c r="A1403" s="6">
        <v>1399</v>
      </c>
      <c r="B1403" s="7">
        <v>45</v>
      </c>
      <c r="C1403" s="7" t="s">
        <v>3473</v>
      </c>
      <c r="D1403" s="4" t="s">
        <v>3544</v>
      </c>
      <c r="E1403" s="4" t="s">
        <v>3545</v>
      </c>
      <c r="F1403" s="4" t="s">
        <v>3545</v>
      </c>
      <c r="G1403" s="9">
        <v>201418</v>
      </c>
      <c r="K1403" s="9"/>
    </row>
    <row r="1404" spans="1:11" x14ac:dyDescent="0.25">
      <c r="A1404" s="6">
        <v>1400</v>
      </c>
      <c r="B1404" s="7">
        <v>46</v>
      </c>
      <c r="C1404" s="7" t="s">
        <v>3473</v>
      </c>
      <c r="D1404" s="4" t="s">
        <v>3546</v>
      </c>
      <c r="E1404" s="4" t="s">
        <v>3547</v>
      </c>
      <c r="F1404" s="4" t="s">
        <v>3548</v>
      </c>
      <c r="G1404" s="9">
        <v>201422</v>
      </c>
      <c r="K1404" s="9"/>
    </row>
    <row r="1405" spans="1:11" x14ac:dyDescent="0.25">
      <c r="A1405" s="6">
        <v>1401</v>
      </c>
      <c r="B1405" s="7">
        <v>47</v>
      </c>
      <c r="C1405" s="7" t="s">
        <v>3473</v>
      </c>
      <c r="D1405" s="4" t="s">
        <v>3549</v>
      </c>
      <c r="E1405" s="4" t="s">
        <v>3550</v>
      </c>
      <c r="F1405" s="4" t="s">
        <v>3550</v>
      </c>
      <c r="G1405" s="9">
        <v>201428</v>
      </c>
      <c r="K1405" s="9"/>
    </row>
    <row r="1406" spans="1:11" x14ac:dyDescent="0.25">
      <c r="A1406" s="6">
        <v>1402</v>
      </c>
      <c r="B1406" s="7">
        <v>48</v>
      </c>
      <c r="C1406" s="7" t="s">
        <v>3473</v>
      </c>
      <c r="D1406" s="4" t="s">
        <v>3551</v>
      </c>
      <c r="E1406" s="4" t="s">
        <v>3552</v>
      </c>
      <c r="F1406" s="4" t="s">
        <v>3552</v>
      </c>
      <c r="G1406" s="9">
        <v>201430</v>
      </c>
      <c r="K1406" s="9"/>
    </row>
    <row r="1407" spans="1:11" x14ac:dyDescent="0.25">
      <c r="A1407" s="6">
        <v>1403</v>
      </c>
      <c r="B1407" s="7">
        <v>49</v>
      </c>
      <c r="C1407" s="7" t="s">
        <v>3473</v>
      </c>
      <c r="D1407" s="4" t="s">
        <v>3553</v>
      </c>
      <c r="E1407" s="4" t="s">
        <v>3554</v>
      </c>
      <c r="F1407" s="4" t="s">
        <v>3555</v>
      </c>
      <c r="G1407" s="9">
        <v>201431</v>
      </c>
      <c r="K1407" s="9"/>
    </row>
    <row r="1408" spans="1:11" x14ac:dyDescent="0.25">
      <c r="A1408" s="6">
        <v>1404</v>
      </c>
      <c r="B1408" s="7">
        <v>50</v>
      </c>
      <c r="C1408" s="7" t="s">
        <v>3473</v>
      </c>
      <c r="D1408" s="4" t="s">
        <v>3556</v>
      </c>
      <c r="E1408" s="4" t="s">
        <v>3557</v>
      </c>
      <c r="F1408" s="4" t="s">
        <v>3557</v>
      </c>
      <c r="G1408" s="9">
        <v>201435</v>
      </c>
      <c r="K1408" s="9"/>
    </row>
    <row r="1409" spans="1:11" x14ac:dyDescent="0.25">
      <c r="A1409" s="6">
        <v>1405</v>
      </c>
      <c r="B1409" s="7">
        <v>51</v>
      </c>
      <c r="C1409" s="7" t="s">
        <v>3473</v>
      </c>
      <c r="D1409" s="4" t="s">
        <v>3558</v>
      </c>
      <c r="E1409" s="4" t="s">
        <v>3559</v>
      </c>
      <c r="F1409" s="4" t="s">
        <v>3560</v>
      </c>
      <c r="G1409" s="9">
        <v>201437</v>
      </c>
      <c r="K1409" s="9"/>
    </row>
    <row r="1410" spans="1:11" x14ac:dyDescent="0.25">
      <c r="A1410" s="6">
        <v>1406</v>
      </c>
      <c r="B1410" s="7">
        <v>52</v>
      </c>
      <c r="C1410" s="7" t="s">
        <v>3473</v>
      </c>
      <c r="D1410" s="4" t="s">
        <v>3561</v>
      </c>
      <c r="E1410" s="4" t="s">
        <v>3562</v>
      </c>
      <c r="F1410" s="4" t="s">
        <v>3562</v>
      </c>
      <c r="G1410" s="9">
        <v>201441</v>
      </c>
      <c r="K1410" s="9"/>
    </row>
    <row r="1411" spans="1:11" x14ac:dyDescent="0.25">
      <c r="A1411" s="6">
        <v>1407</v>
      </c>
      <c r="B1411" s="7">
        <v>53</v>
      </c>
      <c r="C1411" s="7" t="s">
        <v>3473</v>
      </c>
      <c r="D1411" s="4" t="s">
        <v>3563</v>
      </c>
      <c r="E1411" s="4" t="s">
        <v>3564</v>
      </c>
      <c r="F1411" s="4" t="s">
        <v>3564</v>
      </c>
      <c r="G1411" s="9">
        <v>201392</v>
      </c>
      <c r="K1411" s="9"/>
    </row>
    <row r="1412" spans="1:11" x14ac:dyDescent="0.25">
      <c r="A1412" s="6">
        <v>1408</v>
      </c>
      <c r="B1412" s="7">
        <v>54</v>
      </c>
      <c r="C1412" s="7" t="s">
        <v>3473</v>
      </c>
      <c r="D1412" s="4" t="s">
        <v>3565</v>
      </c>
      <c r="E1412" s="4" t="s">
        <v>3566</v>
      </c>
      <c r="F1412" s="4" t="s">
        <v>3567</v>
      </c>
      <c r="G1412" s="9">
        <v>201448</v>
      </c>
      <c r="K1412" s="9"/>
    </row>
    <row r="1413" spans="1:11" x14ac:dyDescent="0.25">
      <c r="A1413" s="6">
        <v>1409</v>
      </c>
      <c r="B1413" s="7">
        <v>55</v>
      </c>
      <c r="C1413" s="7" t="s">
        <v>3473</v>
      </c>
      <c r="D1413" s="4" t="s">
        <v>3568</v>
      </c>
      <c r="E1413" s="4" t="s">
        <v>3569</v>
      </c>
      <c r="F1413" s="4" t="s">
        <v>3569</v>
      </c>
      <c r="G1413" s="9">
        <v>201454</v>
      </c>
      <c r="K1413" s="9"/>
    </row>
    <row r="1414" spans="1:11" x14ac:dyDescent="0.25">
      <c r="A1414" s="6">
        <v>1410</v>
      </c>
      <c r="B1414" s="7">
        <v>56</v>
      </c>
      <c r="C1414" s="7" t="s">
        <v>3473</v>
      </c>
      <c r="D1414" s="4" t="s">
        <v>3570</v>
      </c>
      <c r="E1414" s="4" t="s">
        <v>3571</v>
      </c>
      <c r="F1414" s="4" t="s">
        <v>248</v>
      </c>
      <c r="G1414" s="9">
        <v>201457</v>
      </c>
      <c r="K1414" s="9"/>
    </row>
    <row r="1415" spans="1:11" x14ac:dyDescent="0.25">
      <c r="A1415" s="6">
        <v>1411</v>
      </c>
      <c r="B1415" s="7">
        <v>57</v>
      </c>
      <c r="C1415" s="7" t="s">
        <v>3473</v>
      </c>
      <c r="D1415" s="4" t="s">
        <v>3572</v>
      </c>
      <c r="E1415" s="4" t="s">
        <v>2681</v>
      </c>
      <c r="F1415" s="4" t="s">
        <v>3573</v>
      </c>
      <c r="G1415" s="9">
        <v>201463</v>
      </c>
      <c r="K1415" s="9"/>
    </row>
    <row r="1416" spans="1:11" x14ac:dyDescent="0.25">
      <c r="A1416" s="6">
        <v>1412</v>
      </c>
      <c r="B1416" s="7">
        <v>58</v>
      </c>
      <c r="C1416" s="7" t="s">
        <v>3473</v>
      </c>
      <c r="D1416" s="4" t="s">
        <v>3572</v>
      </c>
      <c r="E1416" s="4" t="s">
        <v>2681</v>
      </c>
      <c r="F1416" s="4" t="s">
        <v>2681</v>
      </c>
      <c r="G1416" s="9">
        <v>201464</v>
      </c>
      <c r="K1416" s="9"/>
    </row>
    <row r="1417" spans="1:11" x14ac:dyDescent="0.25">
      <c r="A1417" s="6">
        <v>1413</v>
      </c>
      <c r="B1417" s="7">
        <v>59</v>
      </c>
      <c r="C1417" s="7" t="s">
        <v>3473</v>
      </c>
      <c r="D1417" s="4" t="s">
        <v>3574</v>
      </c>
      <c r="E1417" s="4" t="s">
        <v>3575</v>
      </c>
      <c r="F1417" s="4" t="s">
        <v>3575</v>
      </c>
      <c r="G1417" s="9">
        <v>201449</v>
      </c>
      <c r="K1417" s="9"/>
    </row>
    <row r="1418" spans="1:11" x14ac:dyDescent="0.25">
      <c r="A1418" s="6">
        <v>1414</v>
      </c>
      <c r="B1418" s="7">
        <v>60</v>
      </c>
      <c r="C1418" s="7" t="s">
        <v>3473</v>
      </c>
      <c r="D1418" s="4" t="s">
        <v>914</v>
      </c>
      <c r="E1418" s="4" t="s">
        <v>3576</v>
      </c>
      <c r="F1418" s="4" t="s">
        <v>3576</v>
      </c>
      <c r="G1418" s="9">
        <v>201408</v>
      </c>
      <c r="K1418" s="9"/>
    </row>
    <row r="1419" spans="1:11" x14ac:dyDescent="0.25">
      <c r="A1419" s="6">
        <v>1415</v>
      </c>
      <c r="B1419" s="7">
        <v>61</v>
      </c>
      <c r="C1419" s="7" t="s">
        <v>3473</v>
      </c>
      <c r="D1419" s="4" t="s">
        <v>914</v>
      </c>
      <c r="E1419" s="4" t="s">
        <v>3577</v>
      </c>
      <c r="F1419" s="4" t="s">
        <v>3577</v>
      </c>
      <c r="G1419" s="9">
        <v>201415</v>
      </c>
      <c r="K1419" s="9"/>
    </row>
    <row r="1420" spans="1:11" x14ac:dyDescent="0.25">
      <c r="A1420" s="6">
        <v>1416</v>
      </c>
      <c r="B1420" s="7">
        <v>62</v>
      </c>
      <c r="C1420" s="7" t="s">
        <v>3473</v>
      </c>
      <c r="D1420" s="4" t="s">
        <v>914</v>
      </c>
      <c r="E1420" s="4" t="s">
        <v>3578</v>
      </c>
      <c r="F1420" s="4" t="s">
        <v>3578</v>
      </c>
      <c r="G1420" s="9">
        <v>201417</v>
      </c>
      <c r="K1420" s="9"/>
    </row>
    <row r="1421" spans="1:11" x14ac:dyDescent="0.25">
      <c r="A1421" s="6">
        <v>1417</v>
      </c>
      <c r="B1421" s="7">
        <v>63</v>
      </c>
      <c r="C1421" s="7" t="s">
        <v>3473</v>
      </c>
      <c r="D1421" s="4" t="s">
        <v>914</v>
      </c>
      <c r="E1421" s="4" t="s">
        <v>3579</v>
      </c>
      <c r="F1421" s="4" t="s">
        <v>3579</v>
      </c>
      <c r="G1421" s="9">
        <v>201419</v>
      </c>
      <c r="K1421" s="9"/>
    </row>
    <row r="1422" spans="1:11" x14ac:dyDescent="0.25">
      <c r="A1422" s="6">
        <v>1418</v>
      </c>
      <c r="B1422" s="7">
        <v>64</v>
      </c>
      <c r="C1422" s="7" t="s">
        <v>3473</v>
      </c>
      <c r="D1422" s="4" t="s">
        <v>914</v>
      </c>
      <c r="E1422" s="4" t="s">
        <v>3566</v>
      </c>
      <c r="F1422" s="4" t="s">
        <v>3566</v>
      </c>
      <c r="G1422" s="9">
        <v>201447</v>
      </c>
      <c r="K1422" s="9"/>
    </row>
    <row r="1423" spans="1:11" x14ac:dyDescent="0.25">
      <c r="A1423" s="6">
        <v>1419</v>
      </c>
      <c r="B1423" s="7">
        <v>65</v>
      </c>
      <c r="C1423" s="7" t="s">
        <v>3473</v>
      </c>
      <c r="D1423" s="4" t="s">
        <v>914</v>
      </c>
      <c r="E1423" s="4" t="s">
        <v>3580</v>
      </c>
      <c r="F1423" s="4" t="s">
        <v>3580</v>
      </c>
      <c r="G1423" s="9">
        <v>201458</v>
      </c>
      <c r="K1423" s="9"/>
    </row>
    <row r="1424" spans="1:11" x14ac:dyDescent="0.25">
      <c r="A1424" s="6">
        <v>1420</v>
      </c>
      <c r="B1424" s="7">
        <v>66</v>
      </c>
      <c r="C1424" s="7" t="s">
        <v>3473</v>
      </c>
      <c r="D1424" s="4" t="s">
        <v>3581</v>
      </c>
      <c r="E1424" s="4" t="s">
        <v>3582</v>
      </c>
      <c r="F1424" s="4" t="s">
        <v>3582</v>
      </c>
      <c r="G1424" s="9">
        <v>201453</v>
      </c>
      <c r="K1424" s="9"/>
    </row>
    <row r="1425" spans="1:11" x14ac:dyDescent="0.25">
      <c r="A1425" s="6">
        <v>1421</v>
      </c>
      <c r="B1425" s="7">
        <v>67</v>
      </c>
      <c r="C1425" s="7" t="s">
        <v>3473</v>
      </c>
      <c r="D1425" s="4" t="s">
        <v>3583</v>
      </c>
      <c r="E1425" s="4" t="s">
        <v>171</v>
      </c>
      <c r="F1425" s="4" t="s">
        <v>171</v>
      </c>
      <c r="G1425" s="9">
        <v>201438</v>
      </c>
      <c r="K1425" s="9"/>
    </row>
    <row r="1426" spans="1:11" x14ac:dyDescent="0.25">
      <c r="A1426" s="6">
        <v>1422</v>
      </c>
      <c r="B1426" s="7">
        <v>68</v>
      </c>
      <c r="C1426" s="7" t="s">
        <v>3473</v>
      </c>
      <c r="D1426" s="4" t="s">
        <v>3584</v>
      </c>
      <c r="E1426" s="4" t="s">
        <v>2079</v>
      </c>
      <c r="F1426" s="4" t="s">
        <v>2079</v>
      </c>
      <c r="G1426" s="9">
        <v>201466</v>
      </c>
      <c r="K1426" s="9"/>
    </row>
    <row r="1427" spans="1:11" x14ac:dyDescent="0.25">
      <c r="A1427" s="6">
        <v>1423</v>
      </c>
      <c r="B1427" s="7">
        <v>69</v>
      </c>
      <c r="C1427" s="7" t="s">
        <v>3473</v>
      </c>
      <c r="D1427" s="4" t="s">
        <v>3585</v>
      </c>
      <c r="E1427" s="4" t="s">
        <v>895</v>
      </c>
      <c r="F1427" s="4" t="s">
        <v>895</v>
      </c>
      <c r="G1427" s="9">
        <v>201465</v>
      </c>
      <c r="K1427" s="9"/>
    </row>
    <row r="1428" spans="1:11" x14ac:dyDescent="0.25">
      <c r="A1428" s="6">
        <v>1424</v>
      </c>
      <c r="B1428" s="7">
        <v>70</v>
      </c>
      <c r="C1428" s="7" t="s">
        <v>3473</v>
      </c>
      <c r="D1428" s="4" t="s">
        <v>3586</v>
      </c>
      <c r="E1428" s="4" t="s">
        <v>3587</v>
      </c>
      <c r="F1428" s="4" t="s">
        <v>3588</v>
      </c>
      <c r="G1428" s="9">
        <v>201406</v>
      </c>
      <c r="K1428" s="9"/>
    </row>
    <row r="1429" spans="1:11" x14ac:dyDescent="0.25">
      <c r="A1429" s="6">
        <v>1425</v>
      </c>
      <c r="B1429" s="7">
        <v>71</v>
      </c>
      <c r="C1429" s="7" t="s">
        <v>3473</v>
      </c>
      <c r="D1429" s="4" t="s">
        <v>3589</v>
      </c>
      <c r="E1429" s="4" t="s">
        <v>3590</v>
      </c>
      <c r="F1429" s="4" t="s">
        <v>3590</v>
      </c>
      <c r="G1429" s="9">
        <v>201404</v>
      </c>
      <c r="K1429" s="9"/>
    </row>
    <row r="1430" spans="1:11" x14ac:dyDescent="0.25">
      <c r="A1430" s="6">
        <v>1426</v>
      </c>
      <c r="B1430" s="7">
        <v>72</v>
      </c>
      <c r="C1430" s="7" t="s">
        <v>3473</v>
      </c>
      <c r="D1430" s="4" t="s">
        <v>3591</v>
      </c>
      <c r="E1430" s="4" t="s">
        <v>3592</v>
      </c>
      <c r="F1430" s="4" t="s">
        <v>3592</v>
      </c>
      <c r="G1430" s="9">
        <v>201407</v>
      </c>
      <c r="K1430" s="9"/>
    </row>
    <row r="1431" spans="1:11" x14ac:dyDescent="0.25">
      <c r="A1431" s="6">
        <v>1427</v>
      </c>
      <c r="B1431" s="7">
        <v>73</v>
      </c>
      <c r="C1431" s="7" t="s">
        <v>3473</v>
      </c>
      <c r="D1431" s="4" t="s">
        <v>3593</v>
      </c>
      <c r="E1431" s="4" t="s">
        <v>3594</v>
      </c>
      <c r="F1431" s="4" t="s">
        <v>3594</v>
      </c>
      <c r="G1431" s="9">
        <v>201429</v>
      </c>
      <c r="K1431" s="9"/>
    </row>
    <row r="1432" spans="1:11" x14ac:dyDescent="0.25">
      <c r="A1432" s="6">
        <v>1428</v>
      </c>
      <c r="B1432" s="7">
        <v>74</v>
      </c>
      <c r="C1432" s="7" t="s">
        <v>3473</v>
      </c>
      <c r="D1432" s="4" t="s">
        <v>3595</v>
      </c>
      <c r="E1432" s="4" t="s">
        <v>3596</v>
      </c>
      <c r="F1432" s="4" t="s">
        <v>3596</v>
      </c>
      <c r="G1432" s="9">
        <v>201440</v>
      </c>
      <c r="K1432" s="9"/>
    </row>
    <row r="1433" spans="1:11" x14ac:dyDescent="0.25">
      <c r="A1433" s="6">
        <v>1429</v>
      </c>
      <c r="B1433" s="7">
        <v>75</v>
      </c>
      <c r="C1433" s="7" t="s">
        <v>3473</v>
      </c>
      <c r="D1433" s="4" t="s">
        <v>3597</v>
      </c>
      <c r="E1433" s="4" t="s">
        <v>3571</v>
      </c>
      <c r="F1433" s="4" t="s">
        <v>3571</v>
      </c>
      <c r="G1433" s="9">
        <v>201456</v>
      </c>
      <c r="K1433" s="9"/>
    </row>
    <row r="1434" spans="1:11" x14ac:dyDescent="0.25">
      <c r="A1434" s="6">
        <v>1430</v>
      </c>
      <c r="B1434" s="7">
        <v>76</v>
      </c>
      <c r="C1434" s="7" t="s">
        <v>3473</v>
      </c>
      <c r="D1434" s="4" t="s">
        <v>3598</v>
      </c>
      <c r="E1434" s="4" t="s">
        <v>3599</v>
      </c>
      <c r="F1434" s="4" t="s">
        <v>3599</v>
      </c>
      <c r="G1434" s="9">
        <v>201410</v>
      </c>
      <c r="K1434" s="9"/>
    </row>
    <row r="1435" spans="1:11" x14ac:dyDescent="0.25">
      <c r="A1435" s="6">
        <v>1431</v>
      </c>
      <c r="B1435" s="7">
        <v>77</v>
      </c>
      <c r="C1435" s="7" t="s">
        <v>3473</v>
      </c>
      <c r="D1435" s="4" t="s">
        <v>3600</v>
      </c>
      <c r="E1435" s="4" t="s">
        <v>3601</v>
      </c>
      <c r="F1435" s="4" t="s">
        <v>3601</v>
      </c>
      <c r="G1435" s="9">
        <v>201433</v>
      </c>
      <c r="K1435" s="9"/>
    </row>
    <row r="1436" spans="1:11" x14ac:dyDescent="0.25">
      <c r="A1436" s="6">
        <v>1432</v>
      </c>
      <c r="B1436" s="7">
        <v>78</v>
      </c>
      <c r="C1436" s="7" t="s">
        <v>3473</v>
      </c>
      <c r="D1436" s="4" t="s">
        <v>2755</v>
      </c>
      <c r="E1436" s="4" t="s">
        <v>2742</v>
      </c>
      <c r="F1436" s="4" t="s">
        <v>2742</v>
      </c>
      <c r="G1436" s="9">
        <v>201443</v>
      </c>
      <c r="H1436" s="10"/>
      <c r="I1436" s="10"/>
      <c r="J1436" s="10"/>
      <c r="K1436" s="9"/>
    </row>
    <row r="1437" spans="1:11" ht="30" x14ac:dyDescent="0.25">
      <c r="A1437" s="6">
        <v>1433</v>
      </c>
      <c r="B1437" s="7">
        <v>1</v>
      </c>
      <c r="C1437" s="8" t="s">
        <v>3602</v>
      </c>
      <c r="D1437" s="5" t="s">
        <v>3603</v>
      </c>
      <c r="E1437" s="5" t="s">
        <v>3604</v>
      </c>
      <c r="F1437" s="5" t="s">
        <v>3605</v>
      </c>
      <c r="G1437" s="9">
        <v>201484</v>
      </c>
      <c r="K1437" s="9"/>
    </row>
    <row r="1438" spans="1:11" x14ac:dyDescent="0.25">
      <c r="A1438" s="6">
        <v>1434</v>
      </c>
      <c r="B1438" s="7">
        <v>2</v>
      </c>
      <c r="C1438" s="7" t="s">
        <v>3602</v>
      </c>
      <c r="D1438" s="4" t="s">
        <v>3606</v>
      </c>
      <c r="E1438" s="4" t="s">
        <v>3607</v>
      </c>
      <c r="F1438" s="4" t="s">
        <v>3608</v>
      </c>
      <c r="G1438" s="9">
        <v>201493</v>
      </c>
      <c r="K1438" s="9"/>
    </row>
    <row r="1439" spans="1:11" x14ac:dyDescent="0.25">
      <c r="A1439" s="6">
        <v>1435</v>
      </c>
      <c r="B1439" s="7">
        <v>3</v>
      </c>
      <c r="C1439" s="7" t="s">
        <v>3602</v>
      </c>
      <c r="D1439" s="4" t="s">
        <v>3609</v>
      </c>
      <c r="E1439" s="4" t="s">
        <v>3610</v>
      </c>
      <c r="F1439" s="4" t="s">
        <v>3610</v>
      </c>
      <c r="G1439" s="9">
        <v>201517</v>
      </c>
      <c r="K1439" s="9"/>
    </row>
    <row r="1440" spans="1:11" x14ac:dyDescent="0.25">
      <c r="A1440" s="6">
        <v>1436</v>
      </c>
      <c r="B1440" s="7">
        <v>4</v>
      </c>
      <c r="C1440" s="7" t="s">
        <v>3602</v>
      </c>
      <c r="D1440" s="4" t="s">
        <v>3611</v>
      </c>
      <c r="E1440" s="4" t="s">
        <v>3612</v>
      </c>
      <c r="F1440" s="4" t="s">
        <v>3612</v>
      </c>
      <c r="G1440" s="9">
        <v>201523</v>
      </c>
      <c r="K1440" s="9"/>
    </row>
    <row r="1441" spans="1:11" x14ac:dyDescent="0.25">
      <c r="A1441" s="6">
        <v>1437</v>
      </c>
      <c r="B1441" s="7">
        <v>5</v>
      </c>
      <c r="C1441" s="7" t="s">
        <v>3602</v>
      </c>
      <c r="D1441" s="4" t="s">
        <v>3613</v>
      </c>
      <c r="E1441" s="4" t="s">
        <v>3614</v>
      </c>
      <c r="F1441" s="4" t="s">
        <v>3615</v>
      </c>
      <c r="G1441" s="9">
        <v>201520</v>
      </c>
      <c r="K1441" s="9"/>
    </row>
    <row r="1442" spans="1:11" x14ac:dyDescent="0.25">
      <c r="A1442" s="6">
        <v>1438</v>
      </c>
      <c r="B1442" s="7">
        <v>6</v>
      </c>
      <c r="C1442" s="7" t="s">
        <v>3602</v>
      </c>
      <c r="D1442" s="4" t="s">
        <v>3616</v>
      </c>
      <c r="E1442" s="4" t="s">
        <v>3617</v>
      </c>
      <c r="F1442" s="4" t="s">
        <v>3617</v>
      </c>
      <c r="G1442" s="9">
        <v>201477</v>
      </c>
      <c r="K1442" s="9"/>
    </row>
    <row r="1443" spans="1:11" x14ac:dyDescent="0.25">
      <c r="A1443" s="6">
        <v>1439</v>
      </c>
      <c r="B1443" s="7">
        <v>7</v>
      </c>
      <c r="C1443" s="7" t="s">
        <v>3602</v>
      </c>
      <c r="D1443" s="4" t="s">
        <v>3618</v>
      </c>
      <c r="E1443" s="4" t="s">
        <v>3619</v>
      </c>
      <c r="F1443" s="4" t="s">
        <v>3619</v>
      </c>
      <c r="G1443" s="9">
        <v>201507</v>
      </c>
      <c r="K1443" s="9"/>
    </row>
    <row r="1444" spans="1:11" x14ac:dyDescent="0.25">
      <c r="A1444" s="6">
        <v>1440</v>
      </c>
      <c r="B1444" s="7">
        <v>8</v>
      </c>
      <c r="C1444" s="7" t="s">
        <v>3602</v>
      </c>
      <c r="D1444" s="4" t="s">
        <v>3620</v>
      </c>
      <c r="E1444" s="4" t="s">
        <v>3621</v>
      </c>
      <c r="F1444" s="4" t="s">
        <v>3621</v>
      </c>
      <c r="G1444" s="9">
        <v>201499</v>
      </c>
      <c r="K1444" s="9"/>
    </row>
    <row r="1445" spans="1:11" x14ac:dyDescent="0.25">
      <c r="A1445" s="6">
        <v>1441</v>
      </c>
      <c r="B1445" s="7">
        <v>9</v>
      </c>
      <c r="C1445" s="7" t="s">
        <v>3602</v>
      </c>
      <c r="D1445" s="4" t="s">
        <v>3622</v>
      </c>
      <c r="E1445" s="4" t="s">
        <v>3623</v>
      </c>
      <c r="F1445" s="4" t="s">
        <v>3623</v>
      </c>
      <c r="G1445" s="9">
        <v>201527</v>
      </c>
      <c r="K1445" s="9"/>
    </row>
    <row r="1446" spans="1:11" x14ac:dyDescent="0.25">
      <c r="A1446" s="6">
        <v>1442</v>
      </c>
      <c r="B1446" s="7">
        <v>10</v>
      </c>
      <c r="C1446" s="7" t="s">
        <v>3602</v>
      </c>
      <c r="D1446" s="4" t="s">
        <v>3624</v>
      </c>
      <c r="E1446" s="4" t="s">
        <v>3625</v>
      </c>
      <c r="F1446" s="4" t="s">
        <v>3625</v>
      </c>
      <c r="G1446" s="9">
        <v>201468</v>
      </c>
      <c r="K1446" s="9"/>
    </row>
    <row r="1447" spans="1:11" x14ac:dyDescent="0.25">
      <c r="A1447" s="6">
        <v>1443</v>
      </c>
      <c r="B1447" s="7">
        <v>11</v>
      </c>
      <c r="C1447" s="7" t="s">
        <v>3602</v>
      </c>
      <c r="D1447" s="4" t="s">
        <v>3626</v>
      </c>
      <c r="E1447" s="4" t="s">
        <v>2440</v>
      </c>
      <c r="F1447" s="4" t="s">
        <v>2440</v>
      </c>
      <c r="G1447" s="9">
        <v>201470</v>
      </c>
      <c r="K1447" s="9"/>
    </row>
    <row r="1448" spans="1:11" x14ac:dyDescent="0.25">
      <c r="A1448" s="6">
        <v>1444</v>
      </c>
      <c r="B1448" s="7">
        <v>12</v>
      </c>
      <c r="C1448" s="7" t="s">
        <v>3602</v>
      </c>
      <c r="D1448" s="4" t="s">
        <v>3627</v>
      </c>
      <c r="E1448" s="4" t="s">
        <v>3628</v>
      </c>
      <c r="F1448" s="4" t="s">
        <v>3628</v>
      </c>
      <c r="G1448" s="9">
        <v>201469</v>
      </c>
      <c r="K1448" s="9"/>
    </row>
    <row r="1449" spans="1:11" x14ac:dyDescent="0.25">
      <c r="A1449" s="6">
        <v>1445</v>
      </c>
      <c r="B1449" s="7">
        <v>13</v>
      </c>
      <c r="C1449" s="7" t="s">
        <v>3602</v>
      </c>
      <c r="D1449" s="4" t="s">
        <v>3629</v>
      </c>
      <c r="E1449" s="4" t="s">
        <v>3630</v>
      </c>
      <c r="F1449" s="4" t="s">
        <v>3630</v>
      </c>
      <c r="G1449" s="9">
        <v>201467</v>
      </c>
      <c r="K1449" s="9"/>
    </row>
    <row r="1450" spans="1:11" x14ac:dyDescent="0.25">
      <c r="A1450" s="6">
        <v>1446</v>
      </c>
      <c r="B1450" s="7">
        <v>14</v>
      </c>
      <c r="C1450" s="7" t="s">
        <v>3602</v>
      </c>
      <c r="D1450" s="4" t="s">
        <v>3631</v>
      </c>
      <c r="E1450" s="4" t="s">
        <v>3632</v>
      </c>
      <c r="F1450" s="4" t="s">
        <v>3632</v>
      </c>
      <c r="G1450" s="9">
        <v>201471</v>
      </c>
      <c r="K1450" s="9"/>
    </row>
    <row r="1451" spans="1:11" x14ac:dyDescent="0.25">
      <c r="A1451" s="6">
        <v>1447</v>
      </c>
      <c r="B1451" s="7">
        <v>15</v>
      </c>
      <c r="C1451" s="7" t="s">
        <v>3602</v>
      </c>
      <c r="D1451" s="4" t="s">
        <v>3633</v>
      </c>
      <c r="E1451" s="4" t="s">
        <v>2767</v>
      </c>
      <c r="F1451" s="4" t="s">
        <v>2767</v>
      </c>
      <c r="G1451" s="9">
        <v>201472</v>
      </c>
      <c r="K1451" s="9"/>
    </row>
    <row r="1452" spans="1:11" x14ac:dyDescent="0.25">
      <c r="A1452" s="6">
        <v>1448</v>
      </c>
      <c r="B1452" s="7">
        <v>16</v>
      </c>
      <c r="C1452" s="7" t="s">
        <v>3602</v>
      </c>
      <c r="D1452" s="4" t="s">
        <v>3634</v>
      </c>
      <c r="E1452" s="4" t="s">
        <v>3635</v>
      </c>
      <c r="F1452" s="4" t="s">
        <v>3635</v>
      </c>
      <c r="G1452" s="9">
        <v>201473</v>
      </c>
      <c r="K1452" s="9"/>
    </row>
    <row r="1453" spans="1:11" x14ac:dyDescent="0.25">
      <c r="A1453" s="6">
        <v>1449</v>
      </c>
      <c r="B1453" s="7">
        <v>17</v>
      </c>
      <c r="C1453" s="7" t="s">
        <v>3602</v>
      </c>
      <c r="D1453" s="4" t="s">
        <v>3636</v>
      </c>
      <c r="E1453" s="4" t="s">
        <v>3637</v>
      </c>
      <c r="F1453" s="4" t="s">
        <v>3637</v>
      </c>
      <c r="G1453" s="9">
        <v>201474</v>
      </c>
      <c r="K1453" s="9"/>
    </row>
    <row r="1454" spans="1:11" x14ac:dyDescent="0.25">
      <c r="A1454" s="6">
        <v>1450</v>
      </c>
      <c r="B1454" s="7">
        <v>18</v>
      </c>
      <c r="C1454" s="7" t="s">
        <v>3602</v>
      </c>
      <c r="D1454" s="4" t="s">
        <v>3638</v>
      </c>
      <c r="E1454" s="4" t="s">
        <v>3392</v>
      </c>
      <c r="F1454" s="4" t="s">
        <v>3392</v>
      </c>
      <c r="G1454" s="9">
        <v>201475</v>
      </c>
      <c r="K1454" s="9"/>
    </row>
    <row r="1455" spans="1:11" x14ac:dyDescent="0.25">
      <c r="A1455" s="6">
        <v>1451</v>
      </c>
      <c r="B1455" s="7">
        <v>19</v>
      </c>
      <c r="C1455" s="7" t="s">
        <v>3602</v>
      </c>
      <c r="D1455" s="4" t="s">
        <v>3639</v>
      </c>
      <c r="E1455" s="4" t="s">
        <v>3640</v>
      </c>
      <c r="F1455" s="4" t="s">
        <v>3640</v>
      </c>
      <c r="G1455" s="9">
        <v>201476</v>
      </c>
      <c r="K1455" s="9"/>
    </row>
    <row r="1456" spans="1:11" x14ac:dyDescent="0.25">
      <c r="A1456" s="6">
        <v>1452</v>
      </c>
      <c r="B1456" s="7">
        <v>20</v>
      </c>
      <c r="C1456" s="7" t="s">
        <v>3602</v>
      </c>
      <c r="D1456" s="4" t="s">
        <v>3641</v>
      </c>
      <c r="E1456" s="4" t="s">
        <v>3642</v>
      </c>
      <c r="F1456" s="4" t="s">
        <v>3642</v>
      </c>
      <c r="G1456" s="9">
        <v>201478</v>
      </c>
      <c r="K1456" s="9"/>
    </row>
    <row r="1457" spans="1:11" x14ac:dyDescent="0.25">
      <c r="A1457" s="6">
        <v>1453</v>
      </c>
      <c r="B1457" s="7">
        <v>21</v>
      </c>
      <c r="C1457" s="7" t="s">
        <v>3602</v>
      </c>
      <c r="D1457" s="4" t="s">
        <v>852</v>
      </c>
      <c r="E1457" s="4" t="s">
        <v>853</v>
      </c>
      <c r="F1457" s="4" t="s">
        <v>853</v>
      </c>
      <c r="G1457" s="9">
        <v>201479</v>
      </c>
      <c r="K1457" s="9"/>
    </row>
    <row r="1458" spans="1:11" x14ac:dyDescent="0.25">
      <c r="A1458" s="6">
        <v>1454</v>
      </c>
      <c r="B1458" s="7">
        <v>22</v>
      </c>
      <c r="C1458" s="7" t="s">
        <v>3602</v>
      </c>
      <c r="D1458" s="4" t="s">
        <v>3643</v>
      </c>
      <c r="E1458" s="4" t="s">
        <v>3644</v>
      </c>
      <c r="F1458" s="4" t="s">
        <v>3644</v>
      </c>
      <c r="G1458" s="9">
        <v>201480</v>
      </c>
      <c r="K1458" s="9"/>
    </row>
    <row r="1459" spans="1:11" x14ac:dyDescent="0.25">
      <c r="A1459" s="6">
        <v>1455</v>
      </c>
      <c r="B1459" s="7">
        <v>23</v>
      </c>
      <c r="C1459" s="7" t="s">
        <v>3602</v>
      </c>
      <c r="D1459" s="4" t="s">
        <v>3645</v>
      </c>
      <c r="E1459" s="4" t="s">
        <v>3646</v>
      </c>
      <c r="F1459" s="4" t="s">
        <v>3646</v>
      </c>
      <c r="G1459" s="9">
        <v>201481</v>
      </c>
      <c r="K1459" s="9"/>
    </row>
    <row r="1460" spans="1:11" x14ac:dyDescent="0.25">
      <c r="A1460" s="6">
        <v>1456</v>
      </c>
      <c r="B1460" s="7">
        <v>24</v>
      </c>
      <c r="C1460" s="7" t="s">
        <v>3602</v>
      </c>
      <c r="D1460" s="4" t="s">
        <v>3647</v>
      </c>
      <c r="E1460" s="4" t="s">
        <v>3648</v>
      </c>
      <c r="F1460" s="4" t="s">
        <v>3648</v>
      </c>
      <c r="G1460" s="9">
        <v>201482</v>
      </c>
      <c r="K1460" s="9"/>
    </row>
    <row r="1461" spans="1:11" x14ac:dyDescent="0.25">
      <c r="A1461" s="6">
        <v>1457</v>
      </c>
      <c r="B1461" s="7">
        <v>25</v>
      </c>
      <c r="C1461" s="7" t="s">
        <v>3602</v>
      </c>
      <c r="D1461" s="4" t="s">
        <v>3649</v>
      </c>
      <c r="E1461" s="4" t="s">
        <v>3650</v>
      </c>
      <c r="F1461" s="4" t="s">
        <v>3650</v>
      </c>
      <c r="G1461" s="9">
        <v>201483</v>
      </c>
      <c r="K1461" s="9"/>
    </row>
    <row r="1462" spans="1:11" x14ac:dyDescent="0.25">
      <c r="A1462" s="6">
        <v>1458</v>
      </c>
      <c r="B1462" s="7">
        <v>26</v>
      </c>
      <c r="C1462" s="7" t="s">
        <v>3602</v>
      </c>
      <c r="D1462" s="4" t="s">
        <v>3651</v>
      </c>
      <c r="E1462" s="4" t="s">
        <v>3652</v>
      </c>
      <c r="F1462" s="4" t="s">
        <v>3652</v>
      </c>
      <c r="G1462" s="9">
        <v>201485</v>
      </c>
      <c r="K1462" s="9"/>
    </row>
    <row r="1463" spans="1:11" x14ac:dyDescent="0.25">
      <c r="A1463" s="6">
        <v>1459</v>
      </c>
      <c r="B1463" s="7">
        <v>27</v>
      </c>
      <c r="C1463" s="7" t="s">
        <v>3602</v>
      </c>
      <c r="D1463" s="4" t="s">
        <v>3653</v>
      </c>
      <c r="E1463" s="4" t="s">
        <v>3654</v>
      </c>
      <c r="F1463" s="4" t="s">
        <v>3654</v>
      </c>
      <c r="G1463" s="9">
        <v>201486</v>
      </c>
      <c r="K1463" s="9"/>
    </row>
    <row r="1464" spans="1:11" x14ac:dyDescent="0.25">
      <c r="A1464" s="6">
        <v>1460</v>
      </c>
      <c r="B1464" s="7">
        <v>28</v>
      </c>
      <c r="C1464" s="7" t="s">
        <v>3602</v>
      </c>
      <c r="D1464" s="4" t="s">
        <v>3655</v>
      </c>
      <c r="E1464" s="4" t="s">
        <v>3656</v>
      </c>
      <c r="F1464" s="4" t="s">
        <v>3656</v>
      </c>
      <c r="G1464" s="9">
        <v>201487</v>
      </c>
      <c r="K1464" s="9"/>
    </row>
    <row r="1465" spans="1:11" x14ac:dyDescent="0.25">
      <c r="A1465" s="6">
        <v>1461</v>
      </c>
      <c r="B1465" s="7">
        <v>29</v>
      </c>
      <c r="C1465" s="7" t="s">
        <v>3602</v>
      </c>
      <c r="D1465" s="4" t="s">
        <v>3657</v>
      </c>
      <c r="E1465" s="4" t="s">
        <v>2876</v>
      </c>
      <c r="F1465" s="4" t="s">
        <v>2876</v>
      </c>
      <c r="G1465" s="9">
        <v>201488</v>
      </c>
      <c r="K1465" s="9"/>
    </row>
    <row r="1466" spans="1:11" x14ac:dyDescent="0.25">
      <c r="A1466" s="6">
        <v>1462</v>
      </c>
      <c r="B1466" s="7">
        <v>30</v>
      </c>
      <c r="C1466" s="7" t="s">
        <v>3602</v>
      </c>
      <c r="D1466" s="4" t="s">
        <v>3658</v>
      </c>
      <c r="E1466" s="4" t="s">
        <v>3659</v>
      </c>
      <c r="F1466" s="4" t="s">
        <v>3659</v>
      </c>
      <c r="G1466" s="9">
        <v>201489</v>
      </c>
      <c r="K1466" s="9"/>
    </row>
    <row r="1467" spans="1:11" x14ac:dyDescent="0.25">
      <c r="A1467" s="6">
        <v>1463</v>
      </c>
      <c r="B1467" s="7">
        <v>31</v>
      </c>
      <c r="C1467" s="7" t="s">
        <v>3602</v>
      </c>
      <c r="D1467" s="4" t="s">
        <v>3660</v>
      </c>
      <c r="E1467" s="4" t="s">
        <v>3661</v>
      </c>
      <c r="F1467" s="4" t="s">
        <v>3661</v>
      </c>
      <c r="G1467" s="9">
        <v>201490</v>
      </c>
      <c r="K1467" s="9"/>
    </row>
    <row r="1468" spans="1:11" x14ac:dyDescent="0.25">
      <c r="A1468" s="6">
        <v>1464</v>
      </c>
      <c r="B1468" s="7">
        <v>32</v>
      </c>
      <c r="C1468" s="7" t="s">
        <v>3602</v>
      </c>
      <c r="D1468" s="4" t="s">
        <v>3662</v>
      </c>
      <c r="E1468" s="4" t="s">
        <v>3663</v>
      </c>
      <c r="F1468" s="4" t="s">
        <v>3663</v>
      </c>
      <c r="G1468" s="9">
        <v>201491</v>
      </c>
      <c r="K1468" s="9"/>
    </row>
    <row r="1469" spans="1:11" x14ac:dyDescent="0.25">
      <c r="A1469" s="6">
        <v>1465</v>
      </c>
      <c r="B1469" s="7">
        <v>33</v>
      </c>
      <c r="C1469" s="7" t="s">
        <v>3602</v>
      </c>
      <c r="D1469" s="4" t="s">
        <v>3664</v>
      </c>
      <c r="E1469" s="4" t="s">
        <v>3665</v>
      </c>
      <c r="F1469" s="4" t="s">
        <v>3666</v>
      </c>
      <c r="G1469" s="9">
        <v>201521</v>
      </c>
      <c r="K1469" s="9"/>
    </row>
    <row r="1470" spans="1:11" x14ac:dyDescent="0.25">
      <c r="A1470" s="6">
        <v>1466</v>
      </c>
      <c r="B1470" s="7">
        <v>34</v>
      </c>
      <c r="C1470" s="7" t="s">
        <v>3602</v>
      </c>
      <c r="D1470" s="4" t="s">
        <v>3667</v>
      </c>
      <c r="E1470" s="4" t="s">
        <v>3668</v>
      </c>
      <c r="F1470" s="4" t="s">
        <v>3668</v>
      </c>
      <c r="G1470" s="9">
        <v>201492</v>
      </c>
      <c r="K1470" s="9"/>
    </row>
    <row r="1471" spans="1:11" x14ac:dyDescent="0.25">
      <c r="A1471" s="6">
        <v>1467</v>
      </c>
      <c r="B1471" s="7">
        <v>35</v>
      </c>
      <c r="C1471" s="7" t="s">
        <v>3602</v>
      </c>
      <c r="D1471" s="4" t="s">
        <v>3669</v>
      </c>
      <c r="E1471" s="4" t="s">
        <v>3670</v>
      </c>
      <c r="F1471" s="4" t="s">
        <v>3670</v>
      </c>
      <c r="G1471" s="9">
        <v>201494</v>
      </c>
      <c r="K1471" s="9"/>
    </row>
    <row r="1472" spans="1:11" x14ac:dyDescent="0.25">
      <c r="A1472" s="6">
        <v>1468</v>
      </c>
      <c r="B1472" s="7">
        <v>36</v>
      </c>
      <c r="C1472" s="7" t="s">
        <v>3602</v>
      </c>
      <c r="D1472" s="4" t="s">
        <v>3671</v>
      </c>
      <c r="E1472" s="4" t="s">
        <v>3672</v>
      </c>
      <c r="F1472" s="4" t="s">
        <v>3672</v>
      </c>
      <c r="G1472" s="9">
        <v>201495</v>
      </c>
      <c r="K1472" s="9"/>
    </row>
    <row r="1473" spans="1:11" x14ac:dyDescent="0.25">
      <c r="A1473" s="6">
        <v>1469</v>
      </c>
      <c r="B1473" s="7">
        <v>37</v>
      </c>
      <c r="C1473" s="7" t="s">
        <v>3602</v>
      </c>
      <c r="D1473" s="4" t="s">
        <v>3673</v>
      </c>
      <c r="E1473" s="4" t="s">
        <v>3674</v>
      </c>
      <c r="F1473" s="4" t="s">
        <v>3674</v>
      </c>
      <c r="G1473" s="9">
        <v>201496</v>
      </c>
      <c r="K1473" s="9"/>
    </row>
    <row r="1474" spans="1:11" x14ac:dyDescent="0.25">
      <c r="A1474" s="6">
        <v>1470</v>
      </c>
      <c r="B1474" s="7">
        <v>38</v>
      </c>
      <c r="C1474" s="7" t="s">
        <v>3602</v>
      </c>
      <c r="D1474" s="4" t="s">
        <v>3675</v>
      </c>
      <c r="E1474" s="4" t="s">
        <v>3676</v>
      </c>
      <c r="F1474" s="4" t="s">
        <v>3676</v>
      </c>
      <c r="G1474" s="9">
        <v>201497</v>
      </c>
      <c r="K1474" s="9"/>
    </row>
    <row r="1475" spans="1:11" x14ac:dyDescent="0.25">
      <c r="A1475" s="6">
        <v>1471</v>
      </c>
      <c r="B1475" s="7">
        <v>39</v>
      </c>
      <c r="C1475" s="7" t="s">
        <v>3602</v>
      </c>
      <c r="D1475" s="4" t="s">
        <v>3677</v>
      </c>
      <c r="E1475" s="4" t="s">
        <v>3678</v>
      </c>
      <c r="F1475" s="4" t="s">
        <v>3678</v>
      </c>
      <c r="G1475" s="9">
        <v>201498</v>
      </c>
      <c r="K1475" s="9"/>
    </row>
    <row r="1476" spans="1:11" x14ac:dyDescent="0.25">
      <c r="A1476" s="6">
        <v>1472</v>
      </c>
      <c r="B1476" s="7">
        <v>40</v>
      </c>
      <c r="C1476" s="7" t="s">
        <v>3602</v>
      </c>
      <c r="D1476" s="4" t="s">
        <v>3679</v>
      </c>
      <c r="E1476" s="4" t="s">
        <v>3680</v>
      </c>
      <c r="F1476" s="4" t="s">
        <v>3680</v>
      </c>
      <c r="G1476" s="9">
        <v>201500</v>
      </c>
      <c r="K1476" s="9"/>
    </row>
    <row r="1477" spans="1:11" x14ac:dyDescent="0.25">
      <c r="A1477" s="6">
        <v>1473</v>
      </c>
      <c r="B1477" s="7">
        <v>41</v>
      </c>
      <c r="C1477" s="7" t="s">
        <v>3602</v>
      </c>
      <c r="D1477" s="4" t="s">
        <v>3681</v>
      </c>
      <c r="E1477" s="4" t="s">
        <v>3682</v>
      </c>
      <c r="F1477" s="4" t="s">
        <v>3682</v>
      </c>
      <c r="G1477" s="9">
        <v>201501</v>
      </c>
      <c r="K1477" s="9"/>
    </row>
    <row r="1478" spans="1:11" x14ac:dyDescent="0.25">
      <c r="A1478" s="6">
        <v>1474</v>
      </c>
      <c r="B1478" s="7">
        <v>42</v>
      </c>
      <c r="C1478" s="7" t="s">
        <v>3602</v>
      </c>
      <c r="D1478" s="4" t="s">
        <v>3683</v>
      </c>
      <c r="E1478" s="4" t="s">
        <v>104</v>
      </c>
      <c r="F1478" s="4" t="s">
        <v>104</v>
      </c>
      <c r="G1478" s="9">
        <v>201502</v>
      </c>
      <c r="K1478" s="9"/>
    </row>
    <row r="1479" spans="1:11" x14ac:dyDescent="0.25">
      <c r="A1479" s="6">
        <v>1475</v>
      </c>
      <c r="B1479" s="7">
        <v>43</v>
      </c>
      <c r="C1479" s="7" t="s">
        <v>3602</v>
      </c>
      <c r="D1479" s="4" t="s">
        <v>3684</v>
      </c>
      <c r="E1479" s="4" t="s">
        <v>3685</v>
      </c>
      <c r="F1479" s="4" t="s">
        <v>3685</v>
      </c>
      <c r="G1479" s="9">
        <v>201503</v>
      </c>
      <c r="K1479" s="9"/>
    </row>
    <row r="1480" spans="1:11" x14ac:dyDescent="0.25">
      <c r="A1480" s="6">
        <v>1476</v>
      </c>
      <c r="B1480" s="7">
        <v>44</v>
      </c>
      <c r="C1480" s="7" t="s">
        <v>3602</v>
      </c>
      <c r="D1480" s="4" t="s">
        <v>3686</v>
      </c>
      <c r="E1480" s="4" t="s">
        <v>3687</v>
      </c>
      <c r="F1480" s="4" t="s">
        <v>3687</v>
      </c>
      <c r="G1480" s="9">
        <v>201505</v>
      </c>
      <c r="K1480" s="9"/>
    </row>
    <row r="1481" spans="1:11" x14ac:dyDescent="0.25">
      <c r="A1481" s="6">
        <v>1477</v>
      </c>
      <c r="B1481" s="7">
        <v>45</v>
      </c>
      <c r="C1481" s="7" t="s">
        <v>3602</v>
      </c>
      <c r="D1481" s="4" t="s">
        <v>3688</v>
      </c>
      <c r="E1481" s="4" t="s">
        <v>3689</v>
      </c>
      <c r="F1481" s="4" t="s">
        <v>3689</v>
      </c>
      <c r="G1481" s="9">
        <v>201504</v>
      </c>
      <c r="K1481" s="9"/>
    </row>
    <row r="1482" spans="1:11" x14ac:dyDescent="0.25">
      <c r="A1482" s="6">
        <v>1478</v>
      </c>
      <c r="B1482" s="7">
        <v>46</v>
      </c>
      <c r="C1482" s="7" t="s">
        <v>3602</v>
      </c>
      <c r="D1482" s="4" t="s">
        <v>3690</v>
      </c>
      <c r="E1482" s="4" t="s">
        <v>3691</v>
      </c>
      <c r="F1482" s="4" t="s">
        <v>3691</v>
      </c>
      <c r="G1482" s="9">
        <v>201506</v>
      </c>
      <c r="K1482" s="9"/>
    </row>
    <row r="1483" spans="1:11" x14ac:dyDescent="0.25">
      <c r="A1483" s="6">
        <v>1479</v>
      </c>
      <c r="B1483" s="7">
        <v>47</v>
      </c>
      <c r="C1483" s="7" t="s">
        <v>3602</v>
      </c>
      <c r="D1483" s="4" t="s">
        <v>3692</v>
      </c>
      <c r="E1483" s="4" t="s">
        <v>3693</v>
      </c>
      <c r="F1483" s="4" t="s">
        <v>3693</v>
      </c>
      <c r="G1483" s="9">
        <v>201508</v>
      </c>
      <c r="K1483" s="9"/>
    </row>
    <row r="1484" spans="1:11" x14ac:dyDescent="0.25">
      <c r="A1484" s="6">
        <v>1480</v>
      </c>
      <c r="B1484" s="7">
        <v>48</v>
      </c>
      <c r="C1484" s="7" t="s">
        <v>3602</v>
      </c>
      <c r="D1484" s="4" t="s">
        <v>3694</v>
      </c>
      <c r="E1484" s="4" t="s">
        <v>3695</v>
      </c>
      <c r="F1484" s="4" t="s">
        <v>3695</v>
      </c>
      <c r="G1484" s="9">
        <v>201509</v>
      </c>
      <c r="K1484" s="9"/>
    </row>
    <row r="1485" spans="1:11" x14ac:dyDescent="0.25">
      <c r="A1485" s="6">
        <v>1481</v>
      </c>
      <c r="B1485" s="7">
        <v>49</v>
      </c>
      <c r="C1485" s="7" t="s">
        <v>3602</v>
      </c>
      <c r="D1485" s="4" t="s">
        <v>3696</v>
      </c>
      <c r="E1485" s="4" t="s">
        <v>3697</v>
      </c>
      <c r="F1485" s="4" t="s">
        <v>3697</v>
      </c>
      <c r="G1485" s="9">
        <v>201510</v>
      </c>
      <c r="K1485" s="9"/>
    </row>
    <row r="1486" spans="1:11" x14ac:dyDescent="0.25">
      <c r="A1486" s="6">
        <v>1482</v>
      </c>
      <c r="B1486" s="7">
        <v>50</v>
      </c>
      <c r="C1486" s="7" t="s">
        <v>3602</v>
      </c>
      <c r="D1486" s="4" t="s">
        <v>3698</v>
      </c>
      <c r="E1486" s="4" t="s">
        <v>3699</v>
      </c>
      <c r="F1486" s="4" t="s">
        <v>3699</v>
      </c>
      <c r="G1486" s="9">
        <v>201511</v>
      </c>
      <c r="K1486" s="9"/>
    </row>
    <row r="1487" spans="1:11" x14ac:dyDescent="0.25">
      <c r="A1487" s="6">
        <v>1483</v>
      </c>
      <c r="B1487" s="7">
        <v>51</v>
      </c>
      <c r="C1487" s="7" t="s">
        <v>3602</v>
      </c>
      <c r="D1487" s="4" t="s">
        <v>3700</v>
      </c>
      <c r="E1487" s="4" t="s">
        <v>3701</v>
      </c>
      <c r="F1487" s="4" t="s">
        <v>3701</v>
      </c>
      <c r="G1487" s="9">
        <v>201512</v>
      </c>
      <c r="K1487" s="9"/>
    </row>
    <row r="1488" spans="1:11" x14ac:dyDescent="0.25">
      <c r="A1488" s="6">
        <v>1484</v>
      </c>
      <c r="B1488" s="7">
        <v>52</v>
      </c>
      <c r="C1488" s="7" t="s">
        <v>3602</v>
      </c>
      <c r="D1488" s="4" t="s">
        <v>3702</v>
      </c>
      <c r="E1488" s="4" t="s">
        <v>3703</v>
      </c>
      <c r="F1488" s="4" t="s">
        <v>3703</v>
      </c>
      <c r="G1488" s="9">
        <v>201513</v>
      </c>
      <c r="K1488" s="9"/>
    </row>
    <row r="1489" spans="1:11" x14ac:dyDescent="0.25">
      <c r="A1489" s="6">
        <v>1485</v>
      </c>
      <c r="B1489" s="7">
        <v>53</v>
      </c>
      <c r="C1489" s="7" t="s">
        <v>3602</v>
      </c>
      <c r="D1489" s="4" t="s">
        <v>3704</v>
      </c>
      <c r="E1489" s="4" t="s">
        <v>3705</v>
      </c>
      <c r="F1489" s="4" t="s">
        <v>3705</v>
      </c>
      <c r="G1489" s="9">
        <v>201514</v>
      </c>
      <c r="K1489" s="9"/>
    </row>
    <row r="1490" spans="1:11" x14ac:dyDescent="0.25">
      <c r="A1490" s="6">
        <v>1486</v>
      </c>
      <c r="B1490" s="7">
        <v>54</v>
      </c>
      <c r="C1490" s="7" t="s">
        <v>3602</v>
      </c>
      <c r="D1490" s="4" t="s">
        <v>3706</v>
      </c>
      <c r="E1490" s="4" t="s">
        <v>3707</v>
      </c>
      <c r="F1490" s="4" t="s">
        <v>3707</v>
      </c>
      <c r="G1490" s="9">
        <v>201515</v>
      </c>
      <c r="K1490" s="9"/>
    </row>
    <row r="1491" spans="1:11" x14ac:dyDescent="0.25">
      <c r="A1491" s="6">
        <v>1487</v>
      </c>
      <c r="B1491" s="7">
        <v>55</v>
      </c>
      <c r="C1491" s="7" t="s">
        <v>3602</v>
      </c>
      <c r="D1491" s="4" t="s">
        <v>3708</v>
      </c>
      <c r="E1491" s="4" t="s">
        <v>3709</v>
      </c>
      <c r="F1491" s="4" t="s">
        <v>3709</v>
      </c>
      <c r="G1491" s="9">
        <v>201519</v>
      </c>
      <c r="K1491" s="9"/>
    </row>
    <row r="1492" spans="1:11" x14ac:dyDescent="0.25">
      <c r="A1492" s="6">
        <v>1488</v>
      </c>
      <c r="B1492" s="7">
        <v>56</v>
      </c>
      <c r="C1492" s="7" t="s">
        <v>3602</v>
      </c>
      <c r="D1492" s="4" t="s">
        <v>3710</v>
      </c>
      <c r="E1492" s="4" t="s">
        <v>3711</v>
      </c>
      <c r="F1492" s="4" t="s">
        <v>3711</v>
      </c>
      <c r="G1492" s="9">
        <v>201516</v>
      </c>
      <c r="K1492" s="9"/>
    </row>
    <row r="1493" spans="1:11" x14ac:dyDescent="0.25">
      <c r="A1493" s="6">
        <v>1489</v>
      </c>
      <c r="B1493" s="7">
        <v>57</v>
      </c>
      <c r="C1493" s="7" t="s">
        <v>3602</v>
      </c>
      <c r="D1493" s="4" t="s">
        <v>3712</v>
      </c>
      <c r="E1493" s="4" t="s">
        <v>3713</v>
      </c>
      <c r="F1493" s="4" t="s">
        <v>3713</v>
      </c>
      <c r="G1493" s="9">
        <v>201518</v>
      </c>
      <c r="K1493" s="9"/>
    </row>
    <row r="1494" spans="1:11" x14ac:dyDescent="0.25">
      <c r="A1494" s="6">
        <v>1490</v>
      </c>
      <c r="B1494" s="7">
        <v>58</v>
      </c>
      <c r="C1494" s="7" t="s">
        <v>3602</v>
      </c>
      <c r="D1494" s="4" t="s">
        <v>3714</v>
      </c>
      <c r="E1494" s="4" t="s">
        <v>3715</v>
      </c>
      <c r="F1494" s="4" t="s">
        <v>3715</v>
      </c>
      <c r="G1494" s="9">
        <v>201522</v>
      </c>
      <c r="K1494" s="9"/>
    </row>
    <row r="1495" spans="1:11" x14ac:dyDescent="0.25">
      <c r="A1495" s="6">
        <v>1491</v>
      </c>
      <c r="B1495" s="7">
        <v>59</v>
      </c>
      <c r="C1495" s="7" t="s">
        <v>3602</v>
      </c>
      <c r="D1495" s="4" t="s">
        <v>3716</v>
      </c>
      <c r="E1495" s="4" t="s">
        <v>2681</v>
      </c>
      <c r="F1495" s="4" t="s">
        <v>2681</v>
      </c>
      <c r="G1495" s="9">
        <v>201524</v>
      </c>
      <c r="K1495" s="9"/>
    </row>
    <row r="1496" spans="1:11" x14ac:dyDescent="0.25">
      <c r="A1496" s="6">
        <v>1492</v>
      </c>
      <c r="B1496" s="7">
        <v>60</v>
      </c>
      <c r="C1496" s="7" t="s">
        <v>3602</v>
      </c>
      <c r="D1496" s="4" t="s">
        <v>3717</v>
      </c>
      <c r="E1496" s="4" t="s">
        <v>3718</v>
      </c>
      <c r="F1496" s="4" t="s">
        <v>3718</v>
      </c>
      <c r="G1496" s="9">
        <v>201525</v>
      </c>
      <c r="K1496" s="9"/>
    </row>
    <row r="1497" spans="1:11" x14ac:dyDescent="0.25">
      <c r="A1497" s="6">
        <v>1493</v>
      </c>
      <c r="B1497" s="7">
        <v>61</v>
      </c>
      <c r="C1497" s="7" t="s">
        <v>3602</v>
      </c>
      <c r="D1497" s="4" t="s">
        <v>3719</v>
      </c>
      <c r="E1497" s="4" t="s">
        <v>3720</v>
      </c>
      <c r="F1497" s="4" t="s">
        <v>3720</v>
      </c>
      <c r="G1497" s="9">
        <v>201526</v>
      </c>
      <c r="K1497" s="9"/>
    </row>
    <row r="1498" spans="1:11" x14ac:dyDescent="0.25">
      <c r="A1498" s="6">
        <v>1494</v>
      </c>
      <c r="B1498" s="7">
        <v>62</v>
      </c>
      <c r="C1498" s="7" t="s">
        <v>3602</v>
      </c>
      <c r="D1498" s="4" t="s">
        <v>3721</v>
      </c>
      <c r="E1498" s="4" t="s">
        <v>3722</v>
      </c>
      <c r="F1498" s="4" t="s">
        <v>3722</v>
      </c>
      <c r="G1498" s="9">
        <v>201528</v>
      </c>
      <c r="K1498" s="9"/>
    </row>
    <row r="1499" spans="1:11" x14ac:dyDescent="0.25">
      <c r="A1499" s="6">
        <v>1495</v>
      </c>
      <c r="B1499" s="7">
        <v>63</v>
      </c>
      <c r="C1499" s="7" t="s">
        <v>3602</v>
      </c>
      <c r="D1499" s="4" t="s">
        <v>3723</v>
      </c>
      <c r="E1499" s="4" t="s">
        <v>3724</v>
      </c>
      <c r="F1499" s="4" t="s">
        <v>3724</v>
      </c>
      <c r="G1499" s="9">
        <v>201529</v>
      </c>
      <c r="K1499" s="9"/>
    </row>
    <row r="1500" spans="1:11" x14ac:dyDescent="0.25">
      <c r="A1500" s="6">
        <v>1496</v>
      </c>
      <c r="B1500" s="7">
        <v>1</v>
      </c>
      <c r="C1500" s="8" t="s">
        <v>3725</v>
      </c>
      <c r="D1500" s="5" t="s">
        <v>3726</v>
      </c>
      <c r="E1500" s="5" t="s">
        <v>3727</v>
      </c>
      <c r="F1500" s="5" t="s">
        <v>3728</v>
      </c>
      <c r="G1500" s="9">
        <v>201533</v>
      </c>
      <c r="K1500" s="9"/>
    </row>
    <row r="1501" spans="1:11" x14ac:dyDescent="0.25">
      <c r="A1501" s="6">
        <v>1497</v>
      </c>
      <c r="B1501" s="7">
        <v>2</v>
      </c>
      <c r="C1501" s="7" t="s">
        <v>3725</v>
      </c>
      <c r="D1501" s="4" t="s">
        <v>1538</v>
      </c>
      <c r="E1501" s="4" t="s">
        <v>3729</v>
      </c>
      <c r="F1501" s="4" t="s">
        <v>3730</v>
      </c>
      <c r="G1501" s="9">
        <v>201571</v>
      </c>
      <c r="K1501" s="9"/>
    </row>
    <row r="1502" spans="1:11" x14ac:dyDescent="0.25">
      <c r="A1502" s="6">
        <v>1498</v>
      </c>
      <c r="B1502" s="7">
        <v>3</v>
      </c>
      <c r="C1502" s="7" t="s">
        <v>3725</v>
      </c>
      <c r="D1502" s="4" t="s">
        <v>1538</v>
      </c>
      <c r="E1502" s="4" t="s">
        <v>3731</v>
      </c>
      <c r="F1502" s="4" t="s">
        <v>3732</v>
      </c>
      <c r="G1502" s="9">
        <v>201576</v>
      </c>
      <c r="K1502" s="9"/>
    </row>
    <row r="1503" spans="1:11" x14ac:dyDescent="0.25">
      <c r="A1503" s="6">
        <v>1499</v>
      </c>
      <c r="B1503" s="7">
        <v>4</v>
      </c>
      <c r="C1503" s="7" t="s">
        <v>3725</v>
      </c>
      <c r="D1503" s="4" t="s">
        <v>1538</v>
      </c>
      <c r="E1503" s="4" t="s">
        <v>3733</v>
      </c>
      <c r="F1503" s="4" t="s">
        <v>3734</v>
      </c>
      <c r="G1503" s="9">
        <v>201580</v>
      </c>
      <c r="K1503" s="9"/>
    </row>
    <row r="1504" spans="1:11" x14ac:dyDescent="0.25">
      <c r="A1504" s="6">
        <v>1500</v>
      </c>
      <c r="B1504" s="7">
        <v>5</v>
      </c>
      <c r="C1504" s="7" t="s">
        <v>3725</v>
      </c>
      <c r="D1504" s="4" t="s">
        <v>3735</v>
      </c>
      <c r="E1504" s="4" t="s">
        <v>3736</v>
      </c>
      <c r="F1504" s="4" t="s">
        <v>3737</v>
      </c>
      <c r="G1504" s="9">
        <v>201570</v>
      </c>
      <c r="K1504" s="9"/>
    </row>
    <row r="1505" spans="1:11" x14ac:dyDescent="0.25">
      <c r="A1505" s="6">
        <v>1501</v>
      </c>
      <c r="B1505" s="7">
        <v>6</v>
      </c>
      <c r="C1505" s="7" t="s">
        <v>3725</v>
      </c>
      <c r="D1505" s="4" t="s">
        <v>3738</v>
      </c>
      <c r="E1505" s="4" t="s">
        <v>3739</v>
      </c>
      <c r="F1505" s="4" t="s">
        <v>3740</v>
      </c>
      <c r="G1505" s="9">
        <v>201579</v>
      </c>
      <c r="K1505" s="9"/>
    </row>
    <row r="1506" spans="1:11" x14ac:dyDescent="0.25">
      <c r="A1506" s="6">
        <v>1502</v>
      </c>
      <c r="B1506" s="7">
        <v>7</v>
      </c>
      <c r="C1506" s="7" t="s">
        <v>3725</v>
      </c>
      <c r="D1506" s="4" t="s">
        <v>3741</v>
      </c>
      <c r="E1506" s="4" t="s">
        <v>3742</v>
      </c>
      <c r="F1506" s="4" t="s">
        <v>3743</v>
      </c>
      <c r="G1506" s="9">
        <v>201530</v>
      </c>
      <c r="K1506" s="9"/>
    </row>
    <row r="1507" spans="1:11" ht="30" x14ac:dyDescent="0.25">
      <c r="A1507" s="6">
        <v>1503</v>
      </c>
      <c r="B1507" s="7">
        <v>8</v>
      </c>
      <c r="C1507" s="7" t="s">
        <v>3725</v>
      </c>
      <c r="D1507" s="4" t="s">
        <v>3741</v>
      </c>
      <c r="E1507" s="4" t="s">
        <v>3744</v>
      </c>
      <c r="F1507" s="4" t="s">
        <v>3745</v>
      </c>
      <c r="G1507" s="9">
        <v>201532</v>
      </c>
      <c r="K1507" s="9"/>
    </row>
    <row r="1508" spans="1:11" x14ac:dyDescent="0.25">
      <c r="A1508" s="6">
        <v>1504</v>
      </c>
      <c r="B1508" s="7">
        <v>9</v>
      </c>
      <c r="C1508" s="7" t="s">
        <v>3725</v>
      </c>
      <c r="D1508" s="4" t="s">
        <v>3741</v>
      </c>
      <c r="E1508" s="4" t="s">
        <v>3746</v>
      </c>
      <c r="F1508" s="4" t="s">
        <v>3747</v>
      </c>
      <c r="G1508" s="9">
        <v>201534</v>
      </c>
      <c r="K1508" s="9"/>
    </row>
    <row r="1509" spans="1:11" ht="30" x14ac:dyDescent="0.25">
      <c r="A1509" s="6">
        <v>1505</v>
      </c>
      <c r="B1509" s="7">
        <v>10</v>
      </c>
      <c r="C1509" s="7" t="s">
        <v>3725</v>
      </c>
      <c r="D1509" s="4" t="s">
        <v>3741</v>
      </c>
      <c r="E1509" s="4" t="s">
        <v>3748</v>
      </c>
      <c r="F1509" s="4" t="s">
        <v>3749</v>
      </c>
      <c r="G1509" s="9">
        <v>201535</v>
      </c>
      <c r="K1509" s="9"/>
    </row>
    <row r="1510" spans="1:11" x14ac:dyDescent="0.25">
      <c r="A1510" s="6">
        <v>1506</v>
      </c>
      <c r="B1510" s="7">
        <v>11</v>
      </c>
      <c r="C1510" s="7" t="s">
        <v>3725</v>
      </c>
      <c r="D1510" s="4" t="s">
        <v>3741</v>
      </c>
      <c r="E1510" s="4" t="s">
        <v>3750</v>
      </c>
      <c r="F1510" s="4" t="s">
        <v>3751</v>
      </c>
      <c r="G1510" s="9">
        <v>201538</v>
      </c>
      <c r="K1510" s="9"/>
    </row>
    <row r="1511" spans="1:11" x14ac:dyDescent="0.25">
      <c r="A1511" s="6">
        <v>1507</v>
      </c>
      <c r="B1511" s="7">
        <v>12</v>
      </c>
      <c r="C1511" s="7" t="s">
        <v>3725</v>
      </c>
      <c r="D1511" s="4" t="s">
        <v>3741</v>
      </c>
      <c r="E1511" s="4" t="s">
        <v>3752</v>
      </c>
      <c r="F1511" s="4" t="s">
        <v>3752</v>
      </c>
      <c r="G1511" s="9">
        <v>201539</v>
      </c>
      <c r="K1511" s="9"/>
    </row>
    <row r="1512" spans="1:11" x14ac:dyDescent="0.25">
      <c r="A1512" s="6">
        <v>1508</v>
      </c>
      <c r="B1512" s="7">
        <v>13</v>
      </c>
      <c r="C1512" s="7" t="s">
        <v>3725</v>
      </c>
      <c r="D1512" s="4" t="s">
        <v>3741</v>
      </c>
      <c r="E1512" s="4" t="s">
        <v>3753</v>
      </c>
      <c r="F1512" s="4" t="s">
        <v>3754</v>
      </c>
      <c r="G1512" s="9">
        <v>201540</v>
      </c>
      <c r="K1512" s="9"/>
    </row>
    <row r="1513" spans="1:11" x14ac:dyDescent="0.25">
      <c r="A1513" s="6">
        <v>1509</v>
      </c>
      <c r="B1513" s="7">
        <v>14</v>
      </c>
      <c r="C1513" s="7" t="s">
        <v>3725</v>
      </c>
      <c r="D1513" s="4" t="s">
        <v>3741</v>
      </c>
      <c r="E1513" s="4" t="s">
        <v>777</v>
      </c>
      <c r="F1513" s="4" t="s">
        <v>3755</v>
      </c>
      <c r="G1513" s="9">
        <v>201543</v>
      </c>
      <c r="K1513" s="9"/>
    </row>
    <row r="1514" spans="1:11" x14ac:dyDescent="0.25">
      <c r="A1514" s="6">
        <v>1510</v>
      </c>
      <c r="B1514" s="7">
        <v>15</v>
      </c>
      <c r="C1514" s="7" t="s">
        <v>3725</v>
      </c>
      <c r="D1514" s="4" t="s">
        <v>3741</v>
      </c>
      <c r="E1514" s="4" t="s">
        <v>3756</v>
      </c>
      <c r="F1514" s="4" t="s">
        <v>3757</v>
      </c>
      <c r="G1514" s="9">
        <v>201544</v>
      </c>
      <c r="K1514" s="9"/>
    </row>
    <row r="1515" spans="1:11" x14ac:dyDescent="0.25">
      <c r="A1515" s="6">
        <v>1511</v>
      </c>
      <c r="B1515" s="7">
        <v>16</v>
      </c>
      <c r="C1515" s="7" t="s">
        <v>3725</v>
      </c>
      <c r="D1515" s="4" t="s">
        <v>3741</v>
      </c>
      <c r="E1515" s="4" t="s">
        <v>3758</v>
      </c>
      <c r="F1515" s="4" t="s">
        <v>3758</v>
      </c>
      <c r="G1515" s="9">
        <v>201545</v>
      </c>
      <c r="K1515" s="9"/>
    </row>
    <row r="1516" spans="1:11" ht="30" x14ac:dyDescent="0.25">
      <c r="A1516" s="6">
        <v>1512</v>
      </c>
      <c r="B1516" s="7">
        <v>17</v>
      </c>
      <c r="C1516" s="7" t="s">
        <v>3725</v>
      </c>
      <c r="D1516" s="4" t="s">
        <v>3741</v>
      </c>
      <c r="E1516" s="4" t="s">
        <v>3759</v>
      </c>
      <c r="F1516" s="4" t="s">
        <v>3760</v>
      </c>
      <c r="G1516" s="9">
        <v>201546</v>
      </c>
      <c r="K1516" s="9"/>
    </row>
    <row r="1517" spans="1:11" x14ac:dyDescent="0.25">
      <c r="A1517" s="6">
        <v>1513</v>
      </c>
      <c r="B1517" s="7">
        <v>18</v>
      </c>
      <c r="C1517" s="7" t="s">
        <v>3725</v>
      </c>
      <c r="D1517" s="4" t="s">
        <v>3741</v>
      </c>
      <c r="E1517" s="4" t="s">
        <v>3761</v>
      </c>
      <c r="F1517" s="4" t="s">
        <v>3762</v>
      </c>
      <c r="G1517" s="9">
        <v>201547</v>
      </c>
      <c r="K1517" s="9"/>
    </row>
    <row r="1518" spans="1:11" x14ac:dyDescent="0.25">
      <c r="A1518" s="6">
        <v>1514</v>
      </c>
      <c r="B1518" s="7">
        <v>19</v>
      </c>
      <c r="C1518" s="7" t="s">
        <v>3725</v>
      </c>
      <c r="D1518" s="4" t="s">
        <v>3741</v>
      </c>
      <c r="E1518" s="4" t="s">
        <v>3763</v>
      </c>
      <c r="F1518" s="4" t="s">
        <v>3764</v>
      </c>
      <c r="G1518" s="9">
        <v>201549</v>
      </c>
      <c r="K1518" s="9"/>
    </row>
    <row r="1519" spans="1:11" x14ac:dyDescent="0.25">
      <c r="A1519" s="6">
        <v>1515</v>
      </c>
      <c r="B1519" s="7">
        <v>20</v>
      </c>
      <c r="C1519" s="7" t="s">
        <v>3725</v>
      </c>
      <c r="D1519" s="4" t="s">
        <v>3741</v>
      </c>
      <c r="E1519" s="4" t="s">
        <v>3765</v>
      </c>
      <c r="F1519" s="4" t="s">
        <v>3766</v>
      </c>
      <c r="G1519" s="9">
        <v>201550</v>
      </c>
      <c r="K1519" s="9"/>
    </row>
    <row r="1520" spans="1:11" x14ac:dyDescent="0.25">
      <c r="A1520" s="6">
        <v>1516</v>
      </c>
      <c r="B1520" s="7">
        <v>21</v>
      </c>
      <c r="C1520" s="7" t="s">
        <v>3725</v>
      </c>
      <c r="D1520" s="4" t="s">
        <v>3741</v>
      </c>
      <c r="E1520" s="4" t="s">
        <v>3767</v>
      </c>
      <c r="F1520" s="4" t="s">
        <v>3767</v>
      </c>
      <c r="G1520" s="9">
        <v>201551</v>
      </c>
      <c r="K1520" s="9"/>
    </row>
    <row r="1521" spans="1:11" x14ac:dyDescent="0.25">
      <c r="A1521" s="6">
        <v>1517</v>
      </c>
      <c r="B1521" s="7">
        <v>22</v>
      </c>
      <c r="C1521" s="7" t="s">
        <v>3725</v>
      </c>
      <c r="D1521" s="4" t="s">
        <v>3741</v>
      </c>
      <c r="E1521" s="4" t="s">
        <v>3768</v>
      </c>
      <c r="F1521" s="4" t="s">
        <v>3768</v>
      </c>
      <c r="G1521" s="9">
        <v>201552</v>
      </c>
      <c r="K1521" s="9"/>
    </row>
    <row r="1522" spans="1:11" x14ac:dyDescent="0.25">
      <c r="A1522" s="6">
        <v>1518</v>
      </c>
      <c r="B1522" s="7">
        <v>23</v>
      </c>
      <c r="C1522" s="7" t="s">
        <v>3725</v>
      </c>
      <c r="D1522" s="4" t="s">
        <v>3741</v>
      </c>
      <c r="E1522" s="4" t="s">
        <v>3769</v>
      </c>
      <c r="F1522" s="4" t="s">
        <v>3770</v>
      </c>
      <c r="G1522" s="9">
        <v>201553</v>
      </c>
      <c r="K1522" s="9"/>
    </row>
    <row r="1523" spans="1:11" x14ac:dyDescent="0.25">
      <c r="A1523" s="6">
        <v>1519</v>
      </c>
      <c r="B1523" s="7">
        <v>24</v>
      </c>
      <c r="C1523" s="7" t="s">
        <v>3725</v>
      </c>
      <c r="D1523" s="4" t="s">
        <v>3741</v>
      </c>
      <c r="E1523" s="4" t="s">
        <v>943</v>
      </c>
      <c r="F1523" s="4" t="s">
        <v>943</v>
      </c>
      <c r="G1523" s="9">
        <v>201556</v>
      </c>
      <c r="K1523" s="9"/>
    </row>
    <row r="1524" spans="1:11" ht="30" x14ac:dyDescent="0.25">
      <c r="A1524" s="6">
        <v>1520</v>
      </c>
      <c r="B1524" s="7">
        <v>25</v>
      </c>
      <c r="C1524" s="7" t="s">
        <v>3725</v>
      </c>
      <c r="D1524" s="4" t="s">
        <v>3741</v>
      </c>
      <c r="E1524" s="4" t="s">
        <v>3771</v>
      </c>
      <c r="F1524" s="4" t="s">
        <v>3772</v>
      </c>
      <c r="G1524" s="9">
        <v>201558</v>
      </c>
      <c r="K1524" s="9"/>
    </row>
    <row r="1525" spans="1:11" x14ac:dyDescent="0.25">
      <c r="A1525" s="6">
        <v>1521</v>
      </c>
      <c r="B1525" s="7">
        <v>26</v>
      </c>
      <c r="C1525" s="7" t="s">
        <v>3725</v>
      </c>
      <c r="D1525" s="4" t="s">
        <v>3741</v>
      </c>
      <c r="E1525" s="4" t="s">
        <v>3773</v>
      </c>
      <c r="F1525" s="4" t="s">
        <v>3774</v>
      </c>
      <c r="G1525" s="9">
        <v>201559</v>
      </c>
      <c r="K1525" s="9"/>
    </row>
    <row r="1526" spans="1:11" x14ac:dyDescent="0.25">
      <c r="A1526" s="6">
        <v>1522</v>
      </c>
      <c r="B1526" s="7">
        <v>27</v>
      </c>
      <c r="C1526" s="7" t="s">
        <v>3725</v>
      </c>
      <c r="D1526" s="4" t="s">
        <v>3741</v>
      </c>
      <c r="E1526" s="4" t="s">
        <v>3775</v>
      </c>
      <c r="F1526" s="4" t="s">
        <v>3775</v>
      </c>
      <c r="G1526" s="9">
        <v>201561</v>
      </c>
      <c r="K1526" s="9"/>
    </row>
    <row r="1527" spans="1:11" x14ac:dyDescent="0.25">
      <c r="A1527" s="6">
        <v>1523</v>
      </c>
      <c r="B1527" s="7">
        <v>28</v>
      </c>
      <c r="C1527" s="7" t="s">
        <v>3725</v>
      </c>
      <c r="D1527" s="4" t="s">
        <v>3741</v>
      </c>
      <c r="E1527" s="4" t="s">
        <v>3776</v>
      </c>
      <c r="F1527" s="4" t="s">
        <v>3776</v>
      </c>
      <c r="G1527" s="9">
        <v>201562</v>
      </c>
      <c r="K1527" s="9"/>
    </row>
    <row r="1528" spans="1:11" x14ac:dyDescent="0.25">
      <c r="A1528" s="6">
        <v>1524</v>
      </c>
      <c r="B1528" s="7">
        <v>29</v>
      </c>
      <c r="C1528" s="7" t="s">
        <v>3725</v>
      </c>
      <c r="D1528" s="4" t="s">
        <v>3741</v>
      </c>
      <c r="E1528" s="4" t="s">
        <v>3777</v>
      </c>
      <c r="F1528" s="4" t="s">
        <v>3778</v>
      </c>
      <c r="G1528" s="9">
        <v>201563</v>
      </c>
      <c r="K1528" s="9"/>
    </row>
    <row r="1529" spans="1:11" x14ac:dyDescent="0.25">
      <c r="A1529" s="6">
        <v>1525</v>
      </c>
      <c r="B1529" s="7">
        <v>30</v>
      </c>
      <c r="C1529" s="7" t="s">
        <v>3725</v>
      </c>
      <c r="D1529" s="4" t="s">
        <v>3741</v>
      </c>
      <c r="E1529" s="4" t="s">
        <v>3779</v>
      </c>
      <c r="F1529" s="4" t="s">
        <v>3780</v>
      </c>
      <c r="G1529" s="9">
        <v>201565</v>
      </c>
      <c r="K1529" s="9"/>
    </row>
    <row r="1530" spans="1:11" ht="30" x14ac:dyDescent="0.25">
      <c r="A1530" s="6">
        <v>1526</v>
      </c>
      <c r="B1530" s="7">
        <v>31</v>
      </c>
      <c r="C1530" s="7" t="s">
        <v>3725</v>
      </c>
      <c r="D1530" s="4" t="s">
        <v>3741</v>
      </c>
      <c r="E1530" s="4" t="s">
        <v>3781</v>
      </c>
      <c r="F1530" s="4" t="s">
        <v>3782</v>
      </c>
      <c r="G1530" s="9">
        <v>201568</v>
      </c>
      <c r="K1530" s="9"/>
    </row>
    <row r="1531" spans="1:11" x14ac:dyDescent="0.25">
      <c r="A1531" s="6">
        <v>1527</v>
      </c>
      <c r="B1531" s="7">
        <v>32</v>
      </c>
      <c r="C1531" s="7" t="s">
        <v>3725</v>
      </c>
      <c r="D1531" s="4" t="s">
        <v>3741</v>
      </c>
      <c r="E1531" s="4" t="s">
        <v>489</v>
      </c>
      <c r="F1531" s="4" t="s">
        <v>489</v>
      </c>
      <c r="G1531" s="9">
        <v>201569</v>
      </c>
      <c r="K1531" s="9"/>
    </row>
    <row r="1532" spans="1:11" x14ac:dyDescent="0.25">
      <c r="A1532" s="6">
        <v>1528</v>
      </c>
      <c r="B1532" s="7">
        <v>33</v>
      </c>
      <c r="C1532" s="7" t="s">
        <v>3725</v>
      </c>
      <c r="D1532" s="4" t="s">
        <v>3741</v>
      </c>
      <c r="E1532" s="4" t="s">
        <v>3783</v>
      </c>
      <c r="F1532" s="4" t="s">
        <v>3783</v>
      </c>
      <c r="G1532" s="9">
        <v>201573</v>
      </c>
      <c r="K1532" s="9"/>
    </row>
    <row r="1533" spans="1:11" ht="30" x14ac:dyDescent="0.25">
      <c r="A1533" s="6">
        <v>1529</v>
      </c>
      <c r="B1533" s="7">
        <v>34</v>
      </c>
      <c r="C1533" s="7" t="s">
        <v>3725</v>
      </c>
      <c r="D1533" s="4" t="s">
        <v>3741</v>
      </c>
      <c r="E1533" s="4" t="s">
        <v>3784</v>
      </c>
      <c r="F1533" s="4" t="s">
        <v>3785</v>
      </c>
      <c r="G1533" s="9">
        <v>201574</v>
      </c>
      <c r="K1533" s="9"/>
    </row>
    <row r="1534" spans="1:11" x14ac:dyDescent="0.25">
      <c r="A1534" s="6">
        <v>1530</v>
      </c>
      <c r="B1534" s="7">
        <v>35</v>
      </c>
      <c r="C1534" s="7" t="s">
        <v>3725</v>
      </c>
      <c r="D1534" s="4" t="s">
        <v>3741</v>
      </c>
      <c r="E1534" s="4" t="s">
        <v>3786</v>
      </c>
      <c r="F1534" s="4" t="s">
        <v>3787</v>
      </c>
      <c r="G1534" s="9">
        <v>201575</v>
      </c>
      <c r="K1534" s="9"/>
    </row>
    <row r="1535" spans="1:11" ht="30" x14ac:dyDescent="0.25">
      <c r="A1535" s="6">
        <v>1531</v>
      </c>
      <c r="B1535" s="7">
        <v>36</v>
      </c>
      <c r="C1535" s="7" t="s">
        <v>3725</v>
      </c>
      <c r="D1535" s="4" t="s">
        <v>3741</v>
      </c>
      <c r="E1535" s="4" t="s">
        <v>3788</v>
      </c>
      <c r="F1535" s="4" t="s">
        <v>3789</v>
      </c>
      <c r="G1535" s="9">
        <v>201578</v>
      </c>
      <c r="K1535" s="9"/>
    </row>
    <row r="1536" spans="1:11" x14ac:dyDescent="0.25">
      <c r="A1536" s="6">
        <v>1532</v>
      </c>
      <c r="B1536" s="7">
        <v>37</v>
      </c>
      <c r="C1536" s="7" t="s">
        <v>3725</v>
      </c>
      <c r="D1536" s="4" t="s">
        <v>3741</v>
      </c>
      <c r="E1536" s="4" t="s">
        <v>3790</v>
      </c>
      <c r="F1536" s="4" t="s">
        <v>3791</v>
      </c>
      <c r="G1536" s="9">
        <v>201581</v>
      </c>
      <c r="K1536" s="9"/>
    </row>
    <row r="1537" spans="1:11" ht="30" x14ac:dyDescent="0.25">
      <c r="A1537" s="6">
        <v>1533</v>
      </c>
      <c r="B1537" s="7">
        <v>38</v>
      </c>
      <c r="C1537" s="7" t="s">
        <v>3725</v>
      </c>
      <c r="D1537" s="4" t="s">
        <v>3741</v>
      </c>
      <c r="E1537" s="4" t="s">
        <v>3792</v>
      </c>
      <c r="F1537" s="4" t="s">
        <v>3793</v>
      </c>
      <c r="G1537" s="9">
        <v>201583</v>
      </c>
      <c r="K1537" s="9"/>
    </row>
    <row r="1538" spans="1:11" x14ac:dyDescent="0.25">
      <c r="A1538" s="6">
        <v>1534</v>
      </c>
      <c r="B1538" s="7">
        <v>39</v>
      </c>
      <c r="C1538" s="7" t="s">
        <v>3725</v>
      </c>
      <c r="D1538" s="4" t="s">
        <v>3741</v>
      </c>
      <c r="E1538" s="4" t="s">
        <v>3794</v>
      </c>
      <c r="F1538" s="4" t="s">
        <v>3795</v>
      </c>
      <c r="G1538" s="9">
        <v>201585</v>
      </c>
      <c r="K1538" s="9"/>
    </row>
    <row r="1539" spans="1:11" x14ac:dyDescent="0.25">
      <c r="A1539" s="6">
        <v>1535</v>
      </c>
      <c r="B1539" s="7">
        <v>40</v>
      </c>
      <c r="C1539" s="7" t="s">
        <v>3725</v>
      </c>
      <c r="D1539" s="4" t="s">
        <v>3741</v>
      </c>
      <c r="E1539" s="4" t="s">
        <v>3796</v>
      </c>
      <c r="F1539" s="4" t="s">
        <v>3797</v>
      </c>
      <c r="G1539" s="9">
        <v>201586</v>
      </c>
      <c r="K1539" s="9"/>
    </row>
    <row r="1540" spans="1:11" x14ac:dyDescent="0.25">
      <c r="A1540" s="6">
        <v>1536</v>
      </c>
      <c r="B1540" s="7">
        <v>41</v>
      </c>
      <c r="C1540" s="7" t="s">
        <v>3725</v>
      </c>
      <c r="D1540" s="4" t="s">
        <v>3741</v>
      </c>
      <c r="E1540" s="4" t="s">
        <v>807</v>
      </c>
      <c r="F1540" s="4" t="s">
        <v>807</v>
      </c>
      <c r="G1540" s="9">
        <v>201589</v>
      </c>
      <c r="K1540" s="9"/>
    </row>
    <row r="1541" spans="1:11" x14ac:dyDescent="0.25">
      <c r="A1541" s="6">
        <v>1537</v>
      </c>
      <c r="B1541" s="7">
        <v>42</v>
      </c>
      <c r="C1541" s="7" t="s">
        <v>3725</v>
      </c>
      <c r="D1541" s="4" t="s">
        <v>3741</v>
      </c>
      <c r="E1541" s="4" t="s">
        <v>3798</v>
      </c>
      <c r="F1541" s="4" t="s">
        <v>3799</v>
      </c>
      <c r="G1541" s="9">
        <v>201592</v>
      </c>
      <c r="K1541" s="9"/>
    </row>
    <row r="1542" spans="1:11" x14ac:dyDescent="0.25">
      <c r="A1542" s="6">
        <v>1538</v>
      </c>
      <c r="B1542" s="7">
        <v>43</v>
      </c>
      <c r="C1542" s="7" t="s">
        <v>3725</v>
      </c>
      <c r="D1542" s="4" t="s">
        <v>3741</v>
      </c>
      <c r="E1542" s="4" t="s">
        <v>3800</v>
      </c>
      <c r="F1542" s="4" t="s">
        <v>3801</v>
      </c>
      <c r="G1542" s="9">
        <v>201593</v>
      </c>
      <c r="K1542" s="9"/>
    </row>
    <row r="1543" spans="1:11" x14ac:dyDescent="0.25">
      <c r="A1543" s="6">
        <v>1539</v>
      </c>
      <c r="B1543" s="7">
        <v>44</v>
      </c>
      <c r="C1543" s="7" t="s">
        <v>3725</v>
      </c>
      <c r="D1543" s="4" t="s">
        <v>3741</v>
      </c>
      <c r="E1543" s="4" t="s">
        <v>3802</v>
      </c>
      <c r="F1543" s="4" t="s">
        <v>3802</v>
      </c>
      <c r="G1543" s="9">
        <v>201595</v>
      </c>
      <c r="K1543" s="9"/>
    </row>
    <row r="1544" spans="1:11" x14ac:dyDescent="0.25">
      <c r="A1544" s="6">
        <v>1540</v>
      </c>
      <c r="B1544" s="7">
        <v>45</v>
      </c>
      <c r="C1544" s="7" t="s">
        <v>3725</v>
      </c>
      <c r="D1544" s="4" t="s">
        <v>3741</v>
      </c>
      <c r="E1544" s="4" t="s">
        <v>3803</v>
      </c>
      <c r="F1544" s="4" t="s">
        <v>3804</v>
      </c>
      <c r="G1544" s="9">
        <v>201596</v>
      </c>
      <c r="K1544" s="9"/>
    </row>
    <row r="1545" spans="1:11" x14ac:dyDescent="0.25">
      <c r="A1545" s="6">
        <v>1541</v>
      </c>
      <c r="B1545" s="7">
        <v>46</v>
      </c>
      <c r="C1545" s="7" t="s">
        <v>3725</v>
      </c>
      <c r="D1545" s="4" t="s">
        <v>3741</v>
      </c>
      <c r="E1545" s="4" t="s">
        <v>3805</v>
      </c>
      <c r="F1545" s="4" t="s">
        <v>3806</v>
      </c>
      <c r="G1545" s="9">
        <v>201597</v>
      </c>
      <c r="K1545" s="9"/>
    </row>
    <row r="1546" spans="1:11" x14ac:dyDescent="0.25">
      <c r="A1546" s="6">
        <v>1542</v>
      </c>
      <c r="B1546" s="7">
        <v>47</v>
      </c>
      <c r="C1546" s="7" t="s">
        <v>3725</v>
      </c>
      <c r="D1546" s="4" t="s">
        <v>3807</v>
      </c>
      <c r="E1546" s="4" t="s">
        <v>3808</v>
      </c>
      <c r="F1546" s="4" t="s">
        <v>3809</v>
      </c>
      <c r="G1546" s="9">
        <v>201588</v>
      </c>
      <c r="K1546" s="9"/>
    </row>
    <row r="1547" spans="1:11" x14ac:dyDescent="0.25">
      <c r="A1547" s="6">
        <v>1543</v>
      </c>
      <c r="B1547" s="7">
        <v>48</v>
      </c>
      <c r="C1547" s="7" t="s">
        <v>3725</v>
      </c>
      <c r="D1547" s="4" t="s">
        <v>3810</v>
      </c>
      <c r="E1547" s="4" t="s">
        <v>3811</v>
      </c>
      <c r="F1547" s="4" t="s">
        <v>3812</v>
      </c>
      <c r="G1547" s="9">
        <v>201560</v>
      </c>
      <c r="K1547" s="9"/>
    </row>
    <row r="1548" spans="1:11" x14ac:dyDescent="0.25">
      <c r="A1548" s="6">
        <v>1544</v>
      </c>
      <c r="B1548" s="7">
        <v>49</v>
      </c>
      <c r="C1548" s="7" t="s">
        <v>3725</v>
      </c>
      <c r="D1548" s="4" t="s">
        <v>3813</v>
      </c>
      <c r="E1548" s="4" t="s">
        <v>3814</v>
      </c>
      <c r="F1548" s="4" t="s">
        <v>3815</v>
      </c>
      <c r="G1548" s="9">
        <v>201541</v>
      </c>
      <c r="K1548" s="9"/>
    </row>
    <row r="1549" spans="1:11" x14ac:dyDescent="0.25">
      <c r="A1549" s="6">
        <v>1545</v>
      </c>
      <c r="B1549" s="7">
        <v>50</v>
      </c>
      <c r="C1549" s="7" t="s">
        <v>3725</v>
      </c>
      <c r="D1549" s="4" t="s">
        <v>3816</v>
      </c>
      <c r="E1549" s="4" t="s">
        <v>3817</v>
      </c>
      <c r="F1549" s="4" t="s">
        <v>3818</v>
      </c>
      <c r="G1549" s="9">
        <v>201566</v>
      </c>
      <c r="K1549" s="9"/>
    </row>
    <row r="1550" spans="1:11" x14ac:dyDescent="0.25">
      <c r="A1550" s="6">
        <v>1546</v>
      </c>
      <c r="B1550" s="7">
        <v>51</v>
      </c>
      <c r="C1550" s="7" t="s">
        <v>3725</v>
      </c>
      <c r="D1550" s="4" t="s">
        <v>3819</v>
      </c>
      <c r="E1550" s="4" t="s">
        <v>3820</v>
      </c>
      <c r="F1550" s="4" t="s">
        <v>3820</v>
      </c>
      <c r="G1550" s="9">
        <v>201548</v>
      </c>
      <c r="K1550" s="9"/>
    </row>
    <row r="1551" spans="1:11" ht="30" x14ac:dyDescent="0.25">
      <c r="A1551" s="6">
        <v>1547</v>
      </c>
      <c r="B1551" s="7">
        <v>52</v>
      </c>
      <c r="C1551" s="7" t="s">
        <v>3725</v>
      </c>
      <c r="D1551" s="4" t="s">
        <v>3821</v>
      </c>
      <c r="E1551" s="4" t="s">
        <v>3822</v>
      </c>
      <c r="F1551" s="4" t="s">
        <v>3823</v>
      </c>
      <c r="G1551" s="9">
        <v>201531</v>
      </c>
      <c r="K1551" s="9"/>
    </row>
    <row r="1552" spans="1:11" x14ac:dyDescent="0.25">
      <c r="A1552" s="6">
        <v>1548</v>
      </c>
      <c r="B1552" s="7">
        <v>53</v>
      </c>
      <c r="C1552" s="7" t="s">
        <v>3725</v>
      </c>
      <c r="D1552" s="4" t="s">
        <v>3824</v>
      </c>
      <c r="E1552" s="4" t="s">
        <v>3825</v>
      </c>
      <c r="F1552" s="4" t="s">
        <v>3826</v>
      </c>
      <c r="G1552" s="9">
        <v>201577</v>
      </c>
      <c r="K1552" s="9"/>
    </row>
    <row r="1553" spans="1:11" ht="30" x14ac:dyDescent="0.25">
      <c r="A1553" s="6">
        <v>1549</v>
      </c>
      <c r="B1553" s="7">
        <v>54</v>
      </c>
      <c r="C1553" s="7" t="s">
        <v>3725</v>
      </c>
      <c r="D1553" s="4" t="s">
        <v>3827</v>
      </c>
      <c r="E1553" s="4" t="s">
        <v>3828</v>
      </c>
      <c r="F1553" s="4" t="s">
        <v>3829</v>
      </c>
      <c r="G1553" s="9">
        <v>201594</v>
      </c>
      <c r="K1553" s="9"/>
    </row>
    <row r="1554" spans="1:11" x14ac:dyDescent="0.25">
      <c r="A1554" s="6">
        <v>1550</v>
      </c>
      <c r="B1554" s="7">
        <v>55</v>
      </c>
      <c r="C1554" s="7" t="s">
        <v>3725</v>
      </c>
      <c r="D1554" s="4" t="s">
        <v>3830</v>
      </c>
      <c r="E1554" s="4" t="s">
        <v>3831</v>
      </c>
      <c r="F1554" s="4" t="s">
        <v>3832</v>
      </c>
      <c r="G1554" s="9">
        <v>201537</v>
      </c>
      <c r="K1554" s="9"/>
    </row>
    <row r="1555" spans="1:11" x14ac:dyDescent="0.25">
      <c r="A1555" s="6">
        <v>1551</v>
      </c>
      <c r="B1555" s="7">
        <v>56</v>
      </c>
      <c r="C1555" s="7" t="s">
        <v>3725</v>
      </c>
      <c r="D1555" s="4" t="s">
        <v>3833</v>
      </c>
      <c r="E1555" s="4" t="s">
        <v>3610</v>
      </c>
      <c r="F1555" s="4" t="s">
        <v>3610</v>
      </c>
      <c r="G1555" s="9">
        <v>201590</v>
      </c>
      <c r="K1555" s="9"/>
    </row>
    <row r="1556" spans="1:11" x14ac:dyDescent="0.25">
      <c r="A1556" s="6">
        <v>1552</v>
      </c>
      <c r="B1556" s="7">
        <v>57</v>
      </c>
      <c r="C1556" s="7" t="s">
        <v>3725</v>
      </c>
      <c r="D1556" s="4" t="s">
        <v>3834</v>
      </c>
      <c r="E1556" s="4" t="s">
        <v>3835</v>
      </c>
      <c r="F1556" s="4" t="s">
        <v>3836</v>
      </c>
      <c r="G1556" s="9">
        <v>201564</v>
      </c>
      <c r="K1556" s="9"/>
    </row>
    <row r="1557" spans="1:11" x14ac:dyDescent="0.25">
      <c r="A1557" s="6">
        <v>1553</v>
      </c>
      <c r="B1557" s="7">
        <v>58</v>
      </c>
      <c r="C1557" s="7" t="s">
        <v>3725</v>
      </c>
      <c r="D1557" s="4" t="s">
        <v>3834</v>
      </c>
      <c r="E1557" s="4" t="s">
        <v>3817</v>
      </c>
      <c r="F1557" s="4" t="s">
        <v>3837</v>
      </c>
      <c r="G1557" s="9">
        <v>201567</v>
      </c>
      <c r="K1557" s="9"/>
    </row>
    <row r="1558" spans="1:11" x14ac:dyDescent="0.25">
      <c r="A1558" s="6">
        <v>1554</v>
      </c>
      <c r="B1558" s="7">
        <v>59</v>
      </c>
      <c r="C1558" s="7" t="s">
        <v>3725</v>
      </c>
      <c r="D1558" s="4" t="s">
        <v>3834</v>
      </c>
      <c r="E1558" s="4" t="s">
        <v>3808</v>
      </c>
      <c r="F1558" s="4" t="s">
        <v>3838</v>
      </c>
      <c r="G1558" s="9">
        <v>201587</v>
      </c>
      <c r="K1558" s="9"/>
    </row>
    <row r="1559" spans="1:11" x14ac:dyDescent="0.25">
      <c r="A1559" s="6">
        <v>1555</v>
      </c>
      <c r="B1559" s="7">
        <v>60</v>
      </c>
      <c r="C1559" s="7" t="s">
        <v>3725</v>
      </c>
      <c r="D1559" s="4" t="s">
        <v>3834</v>
      </c>
      <c r="E1559" s="4" t="s">
        <v>3839</v>
      </c>
      <c r="F1559" s="4" t="s">
        <v>3840</v>
      </c>
      <c r="G1559" s="9">
        <v>201591</v>
      </c>
      <c r="K1559" s="9"/>
    </row>
    <row r="1560" spans="1:11" ht="30" x14ac:dyDescent="0.25">
      <c r="A1560" s="6">
        <v>1556</v>
      </c>
      <c r="B1560" s="7">
        <v>61</v>
      </c>
      <c r="C1560" s="7" t="s">
        <v>3725</v>
      </c>
      <c r="D1560" s="4" t="s">
        <v>3841</v>
      </c>
      <c r="E1560" s="4" t="s">
        <v>3729</v>
      </c>
      <c r="F1560" s="4" t="s">
        <v>3842</v>
      </c>
      <c r="G1560" s="9">
        <v>201572</v>
      </c>
      <c r="K1560" s="9"/>
    </row>
    <row r="1561" spans="1:11" x14ac:dyDescent="0.25">
      <c r="A1561" s="6">
        <v>1557</v>
      </c>
      <c r="B1561" s="7">
        <v>62</v>
      </c>
      <c r="C1561" s="7" t="s">
        <v>3725</v>
      </c>
      <c r="D1561" s="4" t="s">
        <v>3843</v>
      </c>
      <c r="E1561" s="4" t="s">
        <v>3844</v>
      </c>
      <c r="F1561" s="4" t="s">
        <v>3845</v>
      </c>
      <c r="G1561" s="9">
        <v>201598</v>
      </c>
      <c r="K1561" s="9"/>
    </row>
    <row r="1562" spans="1:11" x14ac:dyDescent="0.25">
      <c r="A1562" s="6">
        <v>1558</v>
      </c>
      <c r="B1562" s="7">
        <v>63</v>
      </c>
      <c r="C1562" s="7" t="s">
        <v>3725</v>
      </c>
      <c r="D1562" s="4" t="s">
        <v>3846</v>
      </c>
      <c r="E1562" s="4" t="s">
        <v>3847</v>
      </c>
      <c r="F1562" s="4" t="s">
        <v>3848</v>
      </c>
      <c r="G1562" s="9">
        <v>201542</v>
      </c>
      <c r="K1562" s="9"/>
    </row>
    <row r="1563" spans="1:11" x14ac:dyDescent="0.25">
      <c r="A1563" s="6">
        <v>1559</v>
      </c>
      <c r="B1563" s="7">
        <v>64</v>
      </c>
      <c r="C1563" s="7" t="s">
        <v>3725</v>
      </c>
      <c r="D1563" s="4" t="s">
        <v>3846</v>
      </c>
      <c r="E1563" s="4" t="s">
        <v>3849</v>
      </c>
      <c r="F1563" s="4" t="s">
        <v>3850</v>
      </c>
      <c r="G1563" s="9">
        <v>201554</v>
      </c>
      <c r="K1563" s="9"/>
    </row>
    <row r="1564" spans="1:11" ht="30" x14ac:dyDescent="0.25">
      <c r="A1564" s="6">
        <v>1560</v>
      </c>
      <c r="B1564" s="7">
        <v>65</v>
      </c>
      <c r="C1564" s="7" t="s">
        <v>3725</v>
      </c>
      <c r="D1564" s="4" t="s">
        <v>3846</v>
      </c>
      <c r="E1564" s="4" t="s">
        <v>3851</v>
      </c>
      <c r="F1564" s="4" t="s">
        <v>3852</v>
      </c>
      <c r="G1564" s="9">
        <v>201582</v>
      </c>
      <c r="K1564" s="9"/>
    </row>
    <row r="1565" spans="1:11" x14ac:dyDescent="0.25">
      <c r="A1565" s="6">
        <v>1561</v>
      </c>
      <c r="B1565" s="7">
        <v>66</v>
      </c>
      <c r="C1565" s="7" t="s">
        <v>3725</v>
      </c>
      <c r="D1565" s="4" t="s">
        <v>3846</v>
      </c>
      <c r="E1565" s="4" t="s">
        <v>3853</v>
      </c>
      <c r="F1565" s="4" t="s">
        <v>3854</v>
      </c>
      <c r="G1565" s="9">
        <v>201584</v>
      </c>
      <c r="K1565" s="9"/>
    </row>
    <row r="1566" spans="1:11" ht="30" x14ac:dyDescent="0.25">
      <c r="A1566" s="6">
        <v>1562</v>
      </c>
      <c r="B1566" s="7">
        <v>67</v>
      </c>
      <c r="C1566" s="7" t="s">
        <v>3725</v>
      </c>
      <c r="D1566" s="4" t="s">
        <v>3855</v>
      </c>
      <c r="E1566" s="4" t="s">
        <v>1978</v>
      </c>
      <c r="F1566" s="4" t="s">
        <v>3856</v>
      </c>
      <c r="G1566" s="9">
        <v>201555</v>
      </c>
      <c r="K1566" s="9"/>
    </row>
    <row r="1567" spans="1:11" ht="30" x14ac:dyDescent="0.25">
      <c r="A1567" s="6">
        <v>1563</v>
      </c>
      <c r="B1567" s="7">
        <v>68</v>
      </c>
      <c r="C1567" s="7" t="s">
        <v>3725</v>
      </c>
      <c r="D1567" s="4" t="s">
        <v>3857</v>
      </c>
      <c r="E1567" s="4" t="s">
        <v>3858</v>
      </c>
      <c r="F1567" s="4" t="s">
        <v>3859</v>
      </c>
      <c r="G1567" s="9">
        <v>201557</v>
      </c>
      <c r="K1567" s="9"/>
    </row>
    <row r="1568" spans="1:11" x14ac:dyDescent="0.25">
      <c r="A1568" s="6">
        <v>1564</v>
      </c>
      <c r="B1568" s="7">
        <v>69</v>
      </c>
      <c r="C1568" s="7" t="s">
        <v>3725</v>
      </c>
      <c r="D1568" s="4" t="s">
        <v>3860</v>
      </c>
      <c r="E1568" s="4" t="s">
        <v>3861</v>
      </c>
      <c r="F1568" s="4" t="s">
        <v>3862</v>
      </c>
      <c r="G1568" s="9">
        <v>201536</v>
      </c>
      <c r="K1568" s="9"/>
    </row>
    <row r="1569" spans="1:11" x14ac:dyDescent="0.25">
      <c r="A1569" s="6">
        <v>1565</v>
      </c>
      <c r="B1569" s="7">
        <v>1</v>
      </c>
      <c r="C1569" s="7" t="s">
        <v>3863</v>
      </c>
      <c r="D1569" s="4" t="s">
        <v>3864</v>
      </c>
      <c r="E1569" s="4" t="s">
        <v>3865</v>
      </c>
      <c r="F1569" s="4" t="s">
        <v>3866</v>
      </c>
      <c r="G1569" s="9">
        <v>201632</v>
      </c>
      <c r="K1569" s="9"/>
    </row>
    <row r="1570" spans="1:11" x14ac:dyDescent="0.25">
      <c r="A1570" s="6">
        <v>1566</v>
      </c>
      <c r="B1570" s="7">
        <v>2</v>
      </c>
      <c r="C1570" s="7" t="s">
        <v>3863</v>
      </c>
      <c r="D1570" s="4" t="s">
        <v>3867</v>
      </c>
      <c r="E1570" s="4" t="s">
        <v>3868</v>
      </c>
      <c r="F1570" s="4" t="s">
        <v>3869</v>
      </c>
      <c r="G1570" s="9">
        <v>201652</v>
      </c>
      <c r="K1570" s="9"/>
    </row>
    <row r="1571" spans="1:11" x14ac:dyDescent="0.25">
      <c r="A1571" s="6">
        <v>1567</v>
      </c>
      <c r="B1571" s="7">
        <v>3</v>
      </c>
      <c r="C1571" s="7" t="s">
        <v>3863</v>
      </c>
      <c r="D1571" s="4" t="s">
        <v>3870</v>
      </c>
      <c r="E1571" s="4" t="s">
        <v>3871</v>
      </c>
      <c r="F1571" s="4" t="s">
        <v>3872</v>
      </c>
      <c r="G1571" s="9">
        <v>201662</v>
      </c>
      <c r="K1571" s="9"/>
    </row>
    <row r="1572" spans="1:11" x14ac:dyDescent="0.25">
      <c r="A1572" s="6">
        <v>1568</v>
      </c>
      <c r="B1572" s="7">
        <v>4</v>
      </c>
      <c r="C1572" s="8" t="s">
        <v>3863</v>
      </c>
      <c r="D1572" s="5" t="s">
        <v>3873</v>
      </c>
      <c r="E1572" s="5" t="s">
        <v>3874</v>
      </c>
      <c r="F1572" s="5" t="s">
        <v>3875</v>
      </c>
      <c r="G1572" s="9">
        <v>201668</v>
      </c>
      <c r="K1572" s="9"/>
    </row>
    <row r="1573" spans="1:11" x14ac:dyDescent="0.25">
      <c r="A1573" s="6">
        <v>1569</v>
      </c>
      <c r="B1573" s="7">
        <v>5</v>
      </c>
      <c r="C1573" s="7" t="s">
        <v>3863</v>
      </c>
      <c r="D1573" s="4" t="s">
        <v>3876</v>
      </c>
      <c r="E1573" s="4" t="s">
        <v>3877</v>
      </c>
      <c r="F1573" s="4" t="s">
        <v>3878</v>
      </c>
      <c r="G1573" s="9">
        <v>201666</v>
      </c>
      <c r="K1573" s="9"/>
    </row>
    <row r="1574" spans="1:11" ht="30" x14ac:dyDescent="0.25">
      <c r="A1574" s="6">
        <v>1570</v>
      </c>
      <c r="B1574" s="7">
        <v>6</v>
      </c>
      <c r="C1574" s="7" t="s">
        <v>3863</v>
      </c>
      <c r="D1574" s="4" t="s">
        <v>3879</v>
      </c>
      <c r="E1574" s="4" t="s">
        <v>3880</v>
      </c>
      <c r="F1574" s="4" t="s">
        <v>3881</v>
      </c>
      <c r="G1574" s="9">
        <v>201656</v>
      </c>
      <c r="K1574" s="9"/>
    </row>
    <row r="1575" spans="1:11" x14ac:dyDescent="0.25">
      <c r="A1575" s="6">
        <v>1571</v>
      </c>
      <c r="B1575" s="7">
        <v>7</v>
      </c>
      <c r="C1575" s="7" t="s">
        <v>3863</v>
      </c>
      <c r="D1575" s="4" t="s">
        <v>3882</v>
      </c>
      <c r="E1575" s="4" t="s">
        <v>3883</v>
      </c>
      <c r="F1575" s="4" t="s">
        <v>3884</v>
      </c>
      <c r="G1575" s="9">
        <v>201639</v>
      </c>
      <c r="K1575" s="9"/>
    </row>
    <row r="1576" spans="1:11" ht="30" x14ac:dyDescent="0.25">
      <c r="A1576" s="6">
        <v>1572</v>
      </c>
      <c r="B1576" s="7">
        <v>8</v>
      </c>
      <c r="C1576" s="7" t="s">
        <v>3863</v>
      </c>
      <c r="D1576" s="4" t="s">
        <v>3885</v>
      </c>
      <c r="E1576" s="4" t="s">
        <v>3886</v>
      </c>
      <c r="F1576" s="4" t="s">
        <v>3887</v>
      </c>
      <c r="G1576" s="9">
        <v>201643</v>
      </c>
      <c r="K1576" s="9"/>
    </row>
    <row r="1577" spans="1:11" x14ac:dyDescent="0.25">
      <c r="A1577" s="6">
        <v>1573</v>
      </c>
      <c r="B1577" s="7">
        <v>9</v>
      </c>
      <c r="C1577" s="7" t="s">
        <v>3863</v>
      </c>
      <c r="D1577" s="4" t="s">
        <v>3888</v>
      </c>
      <c r="E1577" s="4" t="s">
        <v>3889</v>
      </c>
      <c r="F1577" s="4" t="s">
        <v>3890</v>
      </c>
      <c r="G1577" s="9">
        <v>201661</v>
      </c>
      <c r="K1577" s="9"/>
    </row>
    <row r="1578" spans="1:11" ht="30" x14ac:dyDescent="0.25">
      <c r="A1578" s="6">
        <v>1574</v>
      </c>
      <c r="B1578" s="7">
        <v>10</v>
      </c>
      <c r="C1578" s="7" t="s">
        <v>3863</v>
      </c>
      <c r="D1578" s="4" t="s">
        <v>3891</v>
      </c>
      <c r="E1578" s="4" t="s">
        <v>3892</v>
      </c>
      <c r="F1578" s="4" t="s">
        <v>3893</v>
      </c>
      <c r="G1578" s="9">
        <v>201612</v>
      </c>
      <c r="K1578" s="9"/>
    </row>
    <row r="1579" spans="1:11" x14ac:dyDescent="0.25">
      <c r="A1579" s="6">
        <v>1575</v>
      </c>
      <c r="B1579" s="7">
        <v>11</v>
      </c>
      <c r="C1579" s="7" t="s">
        <v>3863</v>
      </c>
      <c r="D1579" s="4" t="s">
        <v>3894</v>
      </c>
      <c r="E1579" s="4" t="s">
        <v>3895</v>
      </c>
      <c r="F1579" s="4" t="s">
        <v>3896</v>
      </c>
      <c r="G1579" s="9">
        <v>201638</v>
      </c>
      <c r="K1579" s="9"/>
    </row>
    <row r="1580" spans="1:11" x14ac:dyDescent="0.25">
      <c r="A1580" s="6">
        <v>1576</v>
      </c>
      <c r="B1580" s="7">
        <v>12</v>
      </c>
      <c r="C1580" s="7" t="s">
        <v>3863</v>
      </c>
      <c r="D1580" s="4" t="s">
        <v>3897</v>
      </c>
      <c r="E1580" s="4" t="s">
        <v>3898</v>
      </c>
      <c r="F1580" s="4" t="s">
        <v>3899</v>
      </c>
      <c r="G1580" s="9">
        <v>201653</v>
      </c>
      <c r="K1580" s="9"/>
    </row>
    <row r="1581" spans="1:11" x14ac:dyDescent="0.25">
      <c r="A1581" s="6">
        <v>1577</v>
      </c>
      <c r="B1581" s="7">
        <v>13</v>
      </c>
      <c r="C1581" s="7" t="s">
        <v>3863</v>
      </c>
      <c r="D1581" s="4" t="s">
        <v>3900</v>
      </c>
      <c r="E1581" s="4" t="s">
        <v>3901</v>
      </c>
      <c r="F1581" s="4" t="s">
        <v>3902</v>
      </c>
      <c r="G1581" s="9">
        <v>201621</v>
      </c>
      <c r="K1581" s="9"/>
    </row>
    <row r="1582" spans="1:11" x14ac:dyDescent="0.25">
      <c r="A1582" s="6">
        <v>1578</v>
      </c>
      <c r="B1582" s="7">
        <v>14</v>
      </c>
      <c r="C1582" s="7" t="s">
        <v>3863</v>
      </c>
      <c r="D1582" s="4" t="s">
        <v>3903</v>
      </c>
      <c r="E1582" s="4" t="s">
        <v>3904</v>
      </c>
      <c r="F1582" s="4" t="s">
        <v>3905</v>
      </c>
      <c r="G1582" s="9">
        <v>201670</v>
      </c>
      <c r="K1582" s="9"/>
    </row>
    <row r="1583" spans="1:11" x14ac:dyDescent="0.25">
      <c r="A1583" s="6">
        <v>1579</v>
      </c>
      <c r="B1583" s="7">
        <v>15</v>
      </c>
      <c r="C1583" s="7" t="s">
        <v>3863</v>
      </c>
      <c r="D1583" s="4" t="s">
        <v>3906</v>
      </c>
      <c r="E1583" s="4" t="s">
        <v>3907</v>
      </c>
      <c r="F1583" s="4" t="s">
        <v>3908</v>
      </c>
      <c r="G1583" s="9">
        <v>201626</v>
      </c>
      <c r="K1583" s="9"/>
    </row>
    <row r="1584" spans="1:11" x14ac:dyDescent="0.25">
      <c r="A1584" s="6">
        <v>1580</v>
      </c>
      <c r="B1584" s="7">
        <v>16</v>
      </c>
      <c r="C1584" s="7" t="s">
        <v>3863</v>
      </c>
      <c r="D1584" s="4" t="s">
        <v>3909</v>
      </c>
      <c r="E1584" s="4" t="s">
        <v>3910</v>
      </c>
      <c r="F1584" s="4" t="s">
        <v>3911</v>
      </c>
      <c r="G1584" s="9">
        <v>201660</v>
      </c>
      <c r="K1584" s="9"/>
    </row>
    <row r="1585" spans="1:11" x14ac:dyDescent="0.25">
      <c r="A1585" s="6">
        <v>1581</v>
      </c>
      <c r="B1585" s="7">
        <v>17</v>
      </c>
      <c r="C1585" s="7" t="s">
        <v>3863</v>
      </c>
      <c r="D1585" s="4" t="s">
        <v>3912</v>
      </c>
      <c r="E1585" s="4" t="s">
        <v>3913</v>
      </c>
      <c r="F1585" s="4" t="s">
        <v>3914</v>
      </c>
      <c r="G1585" s="9">
        <v>201646</v>
      </c>
      <c r="K1585" s="9"/>
    </row>
    <row r="1586" spans="1:11" x14ac:dyDescent="0.25">
      <c r="A1586" s="6">
        <v>1582</v>
      </c>
      <c r="B1586" s="7">
        <v>18</v>
      </c>
      <c r="C1586" s="7" t="s">
        <v>3863</v>
      </c>
      <c r="D1586" s="4" t="s">
        <v>3915</v>
      </c>
      <c r="E1586" s="4" t="s">
        <v>3916</v>
      </c>
      <c r="F1586" s="4" t="s">
        <v>3917</v>
      </c>
      <c r="G1586" s="9">
        <v>201607</v>
      </c>
      <c r="K1586" s="9"/>
    </row>
    <row r="1587" spans="1:11" x14ac:dyDescent="0.25">
      <c r="A1587" s="6">
        <v>1583</v>
      </c>
      <c r="B1587" s="7">
        <v>19</v>
      </c>
      <c r="C1587" s="7" t="s">
        <v>3863</v>
      </c>
      <c r="D1587" s="4" t="s">
        <v>3918</v>
      </c>
      <c r="E1587" s="4" t="s">
        <v>3919</v>
      </c>
      <c r="F1587" s="4" t="s">
        <v>3920</v>
      </c>
      <c r="G1587" s="9">
        <v>201611</v>
      </c>
      <c r="K1587" s="9"/>
    </row>
    <row r="1588" spans="1:11" ht="30" x14ac:dyDescent="0.25">
      <c r="A1588" s="6">
        <v>1584</v>
      </c>
      <c r="B1588" s="7">
        <v>20</v>
      </c>
      <c r="C1588" s="7" t="s">
        <v>3863</v>
      </c>
      <c r="D1588" s="4" t="s">
        <v>3921</v>
      </c>
      <c r="E1588" s="4" t="s">
        <v>642</v>
      </c>
      <c r="F1588" s="4" t="s">
        <v>3922</v>
      </c>
      <c r="G1588" s="9">
        <v>201641</v>
      </c>
      <c r="K1588" s="9"/>
    </row>
    <row r="1589" spans="1:11" x14ac:dyDescent="0.25">
      <c r="A1589" s="6">
        <v>1585</v>
      </c>
      <c r="B1589" s="7">
        <v>21</v>
      </c>
      <c r="C1589" s="7" t="s">
        <v>3863</v>
      </c>
      <c r="D1589" s="4" t="s">
        <v>3923</v>
      </c>
      <c r="E1589" s="4" t="s">
        <v>3924</v>
      </c>
      <c r="F1589" s="4" t="s">
        <v>3925</v>
      </c>
      <c r="G1589" s="9">
        <v>201655</v>
      </c>
      <c r="K1589" s="9"/>
    </row>
    <row r="1590" spans="1:11" ht="30" x14ac:dyDescent="0.25">
      <c r="A1590" s="6">
        <v>1586</v>
      </c>
      <c r="B1590" s="7">
        <v>22</v>
      </c>
      <c r="C1590" s="7" t="s">
        <v>3863</v>
      </c>
      <c r="D1590" s="4" t="s">
        <v>3926</v>
      </c>
      <c r="E1590" s="4" t="s">
        <v>3407</v>
      </c>
      <c r="F1590" s="4" t="s">
        <v>3927</v>
      </c>
      <c r="G1590" s="9">
        <v>201627</v>
      </c>
      <c r="K1590" s="9"/>
    </row>
    <row r="1591" spans="1:11" x14ac:dyDescent="0.25">
      <c r="A1591" s="6">
        <v>1587</v>
      </c>
      <c r="B1591" s="7">
        <v>23</v>
      </c>
      <c r="C1591" s="7" t="s">
        <v>3863</v>
      </c>
      <c r="D1591" s="4" t="s">
        <v>3928</v>
      </c>
      <c r="E1591" s="4" t="s">
        <v>667</v>
      </c>
      <c r="F1591" s="4" t="s">
        <v>3929</v>
      </c>
      <c r="G1591" s="9">
        <v>201654</v>
      </c>
      <c r="K1591" s="9"/>
    </row>
    <row r="1592" spans="1:11" ht="30" x14ac:dyDescent="0.25">
      <c r="A1592" s="6">
        <v>1588</v>
      </c>
      <c r="B1592" s="7">
        <v>24</v>
      </c>
      <c r="C1592" s="7" t="s">
        <v>3863</v>
      </c>
      <c r="D1592" s="4" t="s">
        <v>3930</v>
      </c>
      <c r="E1592" s="4" t="s">
        <v>3931</v>
      </c>
      <c r="F1592" s="4" t="s">
        <v>3932</v>
      </c>
      <c r="G1592" s="9">
        <v>201659</v>
      </c>
      <c r="K1592" s="9"/>
    </row>
    <row r="1593" spans="1:11" x14ac:dyDescent="0.25">
      <c r="A1593" s="6">
        <v>1589</v>
      </c>
      <c r="B1593" s="7">
        <v>25</v>
      </c>
      <c r="C1593" s="7" t="s">
        <v>3863</v>
      </c>
      <c r="D1593" s="4" t="s">
        <v>3933</v>
      </c>
      <c r="E1593" s="4" t="s">
        <v>3934</v>
      </c>
      <c r="F1593" s="4" t="s">
        <v>3935</v>
      </c>
      <c r="G1593" s="9">
        <v>201625</v>
      </c>
      <c r="K1593" s="9"/>
    </row>
    <row r="1594" spans="1:11" x14ac:dyDescent="0.25">
      <c r="A1594" s="6">
        <v>1590</v>
      </c>
      <c r="B1594" s="7">
        <v>26</v>
      </c>
      <c r="C1594" s="7" t="s">
        <v>3863</v>
      </c>
      <c r="D1594" s="4" t="s">
        <v>3936</v>
      </c>
      <c r="E1594" s="4" t="s">
        <v>3937</v>
      </c>
      <c r="F1594" s="4" t="s">
        <v>3938</v>
      </c>
      <c r="G1594" s="9">
        <v>201614</v>
      </c>
      <c r="K1594" s="9"/>
    </row>
    <row r="1595" spans="1:11" x14ac:dyDescent="0.25">
      <c r="A1595" s="6">
        <v>1591</v>
      </c>
      <c r="B1595" s="7">
        <v>27</v>
      </c>
      <c r="C1595" s="7" t="s">
        <v>3863</v>
      </c>
      <c r="D1595" s="4" t="s">
        <v>3939</v>
      </c>
      <c r="E1595" s="4" t="s">
        <v>3940</v>
      </c>
      <c r="F1595" s="4" t="s">
        <v>3941</v>
      </c>
      <c r="G1595" s="9">
        <v>201603</v>
      </c>
      <c r="K1595" s="9"/>
    </row>
    <row r="1596" spans="1:11" ht="30" x14ac:dyDescent="0.25">
      <c r="A1596" s="6">
        <v>1592</v>
      </c>
      <c r="B1596" s="7">
        <v>28</v>
      </c>
      <c r="C1596" s="7" t="s">
        <v>3863</v>
      </c>
      <c r="D1596" s="4" t="s">
        <v>3942</v>
      </c>
      <c r="E1596" s="4" t="s">
        <v>3943</v>
      </c>
      <c r="F1596" s="4" t="s">
        <v>3944</v>
      </c>
      <c r="G1596" s="9">
        <v>201630</v>
      </c>
      <c r="K1596" s="9"/>
    </row>
    <row r="1597" spans="1:11" x14ac:dyDescent="0.25">
      <c r="A1597" s="6">
        <v>1593</v>
      </c>
      <c r="B1597" s="7">
        <v>29</v>
      </c>
      <c r="C1597" s="7" t="s">
        <v>3863</v>
      </c>
      <c r="D1597" s="4" t="s">
        <v>3945</v>
      </c>
      <c r="E1597" s="4" t="s">
        <v>3946</v>
      </c>
      <c r="F1597" s="4" t="s">
        <v>3947</v>
      </c>
      <c r="G1597" s="9">
        <v>201628</v>
      </c>
      <c r="K1597" s="9"/>
    </row>
    <row r="1598" spans="1:11" x14ac:dyDescent="0.25">
      <c r="A1598" s="6">
        <v>1594</v>
      </c>
      <c r="B1598" s="7">
        <v>30</v>
      </c>
      <c r="C1598" s="7" t="s">
        <v>3863</v>
      </c>
      <c r="D1598" s="4" t="s">
        <v>3948</v>
      </c>
      <c r="E1598" s="4" t="s">
        <v>3883</v>
      </c>
      <c r="F1598" s="4" t="s">
        <v>3949</v>
      </c>
      <c r="G1598" s="9">
        <v>201640</v>
      </c>
      <c r="K1598" s="9"/>
    </row>
    <row r="1599" spans="1:11" x14ac:dyDescent="0.25">
      <c r="A1599" s="6">
        <v>1595</v>
      </c>
      <c r="B1599" s="7">
        <v>31</v>
      </c>
      <c r="C1599" s="7" t="s">
        <v>3863</v>
      </c>
      <c r="D1599" s="4" t="s">
        <v>3950</v>
      </c>
      <c r="E1599" s="4" t="s">
        <v>3951</v>
      </c>
      <c r="F1599" s="4" t="s">
        <v>3952</v>
      </c>
      <c r="G1599" s="9">
        <v>201599</v>
      </c>
      <c r="K1599" s="9"/>
    </row>
    <row r="1600" spans="1:11" x14ac:dyDescent="0.25">
      <c r="A1600" s="6">
        <v>1596</v>
      </c>
      <c r="B1600" s="7">
        <v>32</v>
      </c>
      <c r="C1600" s="7" t="s">
        <v>3863</v>
      </c>
      <c r="D1600" s="4" t="s">
        <v>3953</v>
      </c>
      <c r="E1600" s="4" t="s">
        <v>1696</v>
      </c>
      <c r="F1600" s="4" t="s">
        <v>3954</v>
      </c>
      <c r="G1600" s="9">
        <v>201600</v>
      </c>
      <c r="K1600" s="9"/>
    </row>
    <row r="1601" spans="1:11" x14ac:dyDescent="0.25">
      <c r="A1601" s="6">
        <v>1597</v>
      </c>
      <c r="B1601" s="7">
        <v>33</v>
      </c>
      <c r="C1601" s="7" t="s">
        <v>3863</v>
      </c>
      <c r="D1601" s="4" t="s">
        <v>3955</v>
      </c>
      <c r="E1601" s="4" t="s">
        <v>1368</v>
      </c>
      <c r="F1601" s="4" t="s">
        <v>3956</v>
      </c>
      <c r="G1601" s="9">
        <v>201601</v>
      </c>
      <c r="K1601" s="9"/>
    </row>
    <row r="1602" spans="1:11" x14ac:dyDescent="0.25">
      <c r="A1602" s="6">
        <v>1598</v>
      </c>
      <c r="B1602" s="7">
        <v>34</v>
      </c>
      <c r="C1602" s="7" t="s">
        <v>3863</v>
      </c>
      <c r="D1602" s="4" t="s">
        <v>3957</v>
      </c>
      <c r="E1602" s="4" t="s">
        <v>3958</v>
      </c>
      <c r="F1602" s="4" t="s">
        <v>3958</v>
      </c>
      <c r="G1602" s="9">
        <v>201608</v>
      </c>
      <c r="K1602" s="9"/>
    </row>
    <row r="1603" spans="1:11" x14ac:dyDescent="0.25">
      <c r="A1603" s="6">
        <v>1599</v>
      </c>
      <c r="B1603" s="7">
        <v>35</v>
      </c>
      <c r="C1603" s="7" t="s">
        <v>3863</v>
      </c>
      <c r="D1603" s="4" t="s">
        <v>3959</v>
      </c>
      <c r="E1603" s="4" t="s">
        <v>3960</v>
      </c>
      <c r="F1603" s="4" t="s">
        <v>3961</v>
      </c>
      <c r="G1603" s="9">
        <v>201604</v>
      </c>
      <c r="K1603" s="9"/>
    </row>
    <row r="1604" spans="1:11" x14ac:dyDescent="0.25">
      <c r="A1604" s="6">
        <v>1600</v>
      </c>
      <c r="B1604" s="7">
        <v>36</v>
      </c>
      <c r="C1604" s="7" t="s">
        <v>3863</v>
      </c>
      <c r="D1604" s="4" t="s">
        <v>3962</v>
      </c>
      <c r="E1604" s="4" t="s">
        <v>3625</v>
      </c>
      <c r="F1604" s="4" t="s">
        <v>3625</v>
      </c>
      <c r="G1604" s="9">
        <v>201602</v>
      </c>
      <c r="K1604" s="9"/>
    </row>
    <row r="1605" spans="1:11" ht="30" x14ac:dyDescent="0.25">
      <c r="A1605" s="6">
        <v>1601</v>
      </c>
      <c r="B1605" s="7">
        <v>37</v>
      </c>
      <c r="C1605" s="7" t="s">
        <v>3863</v>
      </c>
      <c r="D1605" s="4" t="s">
        <v>3963</v>
      </c>
      <c r="E1605" s="4" t="s">
        <v>3964</v>
      </c>
      <c r="F1605" s="4" t="s">
        <v>3965</v>
      </c>
      <c r="G1605" s="9">
        <v>201605</v>
      </c>
      <c r="K1605" s="9"/>
    </row>
    <row r="1606" spans="1:11" x14ac:dyDescent="0.25">
      <c r="A1606" s="6">
        <v>1602</v>
      </c>
      <c r="B1606" s="7">
        <v>38</v>
      </c>
      <c r="C1606" s="7" t="s">
        <v>3863</v>
      </c>
      <c r="D1606" s="4" t="s">
        <v>3966</v>
      </c>
      <c r="E1606" s="4" t="s">
        <v>3967</v>
      </c>
      <c r="F1606" s="4" t="s">
        <v>3968</v>
      </c>
      <c r="G1606" s="9">
        <v>201606</v>
      </c>
      <c r="K1606" s="9"/>
    </row>
    <row r="1607" spans="1:11" x14ac:dyDescent="0.25">
      <c r="A1607" s="6">
        <v>1603</v>
      </c>
      <c r="B1607" s="7">
        <v>39</v>
      </c>
      <c r="C1607" s="7" t="s">
        <v>3863</v>
      </c>
      <c r="D1607" s="4" t="s">
        <v>3969</v>
      </c>
      <c r="E1607" s="4" t="s">
        <v>3970</v>
      </c>
      <c r="F1607" s="4" t="s">
        <v>3971</v>
      </c>
      <c r="G1607" s="9">
        <v>201609</v>
      </c>
      <c r="K1607" s="9"/>
    </row>
    <row r="1608" spans="1:11" x14ac:dyDescent="0.25">
      <c r="A1608" s="6">
        <v>1604</v>
      </c>
      <c r="B1608" s="7">
        <v>40</v>
      </c>
      <c r="C1608" s="7" t="s">
        <v>3863</v>
      </c>
      <c r="D1608" s="4" t="s">
        <v>3972</v>
      </c>
      <c r="E1608" s="4" t="s">
        <v>3973</v>
      </c>
      <c r="F1608" s="4" t="s">
        <v>3973</v>
      </c>
      <c r="G1608" s="9">
        <v>201610</v>
      </c>
      <c r="K1608" s="9"/>
    </row>
    <row r="1609" spans="1:11" x14ac:dyDescent="0.25">
      <c r="A1609" s="6">
        <v>1605</v>
      </c>
      <c r="B1609" s="7">
        <v>41</v>
      </c>
      <c r="C1609" s="7" t="s">
        <v>3863</v>
      </c>
      <c r="D1609" s="4" t="s">
        <v>3974</v>
      </c>
      <c r="E1609" s="4" t="s">
        <v>3975</v>
      </c>
      <c r="F1609" s="4" t="s">
        <v>3976</v>
      </c>
      <c r="G1609" s="9">
        <v>201613</v>
      </c>
      <c r="K1609" s="9"/>
    </row>
    <row r="1610" spans="1:11" x14ac:dyDescent="0.25">
      <c r="A1610" s="6">
        <v>1606</v>
      </c>
      <c r="B1610" s="7">
        <v>42</v>
      </c>
      <c r="C1610" s="7" t="s">
        <v>3863</v>
      </c>
      <c r="D1610" s="4" t="s">
        <v>3977</v>
      </c>
      <c r="E1610" s="4" t="s">
        <v>3978</v>
      </c>
      <c r="F1610" s="4" t="s">
        <v>3979</v>
      </c>
      <c r="G1610" s="9">
        <v>201615</v>
      </c>
      <c r="K1610" s="9"/>
    </row>
    <row r="1611" spans="1:11" x14ac:dyDescent="0.25">
      <c r="A1611" s="6">
        <v>1607</v>
      </c>
      <c r="B1611" s="7">
        <v>43</v>
      </c>
      <c r="C1611" s="7" t="s">
        <v>3863</v>
      </c>
      <c r="D1611" s="4" t="s">
        <v>3980</v>
      </c>
      <c r="E1611" s="4" t="s">
        <v>3981</v>
      </c>
      <c r="F1611" s="4" t="s">
        <v>3982</v>
      </c>
      <c r="G1611" s="9">
        <v>201617</v>
      </c>
      <c r="K1611" s="9"/>
    </row>
    <row r="1612" spans="1:11" x14ac:dyDescent="0.25">
      <c r="A1612" s="6">
        <v>1608</v>
      </c>
      <c r="B1612" s="7">
        <v>44</v>
      </c>
      <c r="C1612" s="7" t="s">
        <v>3863</v>
      </c>
      <c r="D1612" s="4" t="s">
        <v>3983</v>
      </c>
      <c r="E1612" s="4" t="s">
        <v>3576</v>
      </c>
      <c r="F1612" s="4" t="s">
        <v>3984</v>
      </c>
      <c r="G1612" s="9">
        <v>201618</v>
      </c>
      <c r="K1612" s="9"/>
    </row>
    <row r="1613" spans="1:11" x14ac:dyDescent="0.25">
      <c r="A1613" s="6">
        <v>1609</v>
      </c>
      <c r="B1613" s="7">
        <v>45</v>
      </c>
      <c r="C1613" s="7" t="s">
        <v>3863</v>
      </c>
      <c r="D1613" s="4" t="s">
        <v>3985</v>
      </c>
      <c r="E1613" s="4" t="s">
        <v>3986</v>
      </c>
      <c r="F1613" s="4" t="s">
        <v>3987</v>
      </c>
      <c r="G1613" s="9">
        <v>201619</v>
      </c>
      <c r="K1613" s="9"/>
    </row>
    <row r="1614" spans="1:11" x14ac:dyDescent="0.25">
      <c r="A1614" s="6">
        <v>1610</v>
      </c>
      <c r="B1614" s="7">
        <v>46</v>
      </c>
      <c r="C1614" s="7" t="s">
        <v>3863</v>
      </c>
      <c r="D1614" s="4" t="s">
        <v>3988</v>
      </c>
      <c r="E1614" s="4" t="s">
        <v>3989</v>
      </c>
      <c r="F1614" s="4" t="s">
        <v>3990</v>
      </c>
      <c r="G1614" s="9">
        <v>201620</v>
      </c>
      <c r="K1614" s="9"/>
    </row>
    <row r="1615" spans="1:11" x14ac:dyDescent="0.25">
      <c r="A1615" s="6">
        <v>1611</v>
      </c>
      <c r="B1615" s="7">
        <v>47</v>
      </c>
      <c r="C1615" s="7" t="s">
        <v>3863</v>
      </c>
      <c r="D1615" s="4" t="s">
        <v>3991</v>
      </c>
      <c r="E1615" s="4" t="s">
        <v>3992</v>
      </c>
      <c r="F1615" s="4" t="s">
        <v>3993</v>
      </c>
      <c r="G1615" s="9">
        <v>201622</v>
      </c>
      <c r="K1615" s="9"/>
    </row>
    <row r="1616" spans="1:11" x14ac:dyDescent="0.25">
      <c r="A1616" s="6">
        <v>1612</v>
      </c>
      <c r="B1616" s="7">
        <v>48</v>
      </c>
      <c r="C1616" s="7" t="s">
        <v>3863</v>
      </c>
      <c r="D1616" s="4" t="s">
        <v>3994</v>
      </c>
      <c r="E1616" s="4" t="s">
        <v>3995</v>
      </c>
      <c r="F1616" s="4" t="s">
        <v>3996</v>
      </c>
      <c r="G1616" s="9">
        <v>201624</v>
      </c>
      <c r="K1616" s="9"/>
    </row>
    <row r="1617" spans="1:11" x14ac:dyDescent="0.25">
      <c r="A1617" s="6">
        <v>1613</v>
      </c>
      <c r="B1617" s="7">
        <v>49</v>
      </c>
      <c r="C1617" s="7" t="s">
        <v>3863</v>
      </c>
      <c r="D1617" s="4" t="s">
        <v>3997</v>
      </c>
      <c r="E1617" s="4" t="s">
        <v>1745</v>
      </c>
      <c r="F1617" s="4" t="s">
        <v>3998</v>
      </c>
      <c r="G1617" s="9">
        <v>201623</v>
      </c>
      <c r="K1617" s="9"/>
    </row>
    <row r="1618" spans="1:11" x14ac:dyDescent="0.25">
      <c r="A1618" s="6">
        <v>1614</v>
      </c>
      <c r="B1618" s="7">
        <v>50</v>
      </c>
      <c r="C1618" s="7" t="s">
        <v>3863</v>
      </c>
      <c r="D1618" s="4" t="s">
        <v>3999</v>
      </c>
      <c r="E1618" s="4" t="s">
        <v>4000</v>
      </c>
      <c r="F1618" s="4" t="s">
        <v>4001</v>
      </c>
      <c r="G1618" s="9">
        <v>201629</v>
      </c>
      <c r="K1618" s="9"/>
    </row>
    <row r="1619" spans="1:11" x14ac:dyDescent="0.25">
      <c r="A1619" s="6">
        <v>1615</v>
      </c>
      <c r="B1619" s="7">
        <v>51</v>
      </c>
      <c r="C1619" s="7" t="s">
        <v>3863</v>
      </c>
      <c r="D1619" s="4" t="s">
        <v>4002</v>
      </c>
      <c r="E1619" s="4" t="s">
        <v>3865</v>
      </c>
      <c r="F1619" s="4" t="s">
        <v>4003</v>
      </c>
      <c r="G1619" s="9">
        <v>201631</v>
      </c>
      <c r="K1619" s="9"/>
    </row>
    <row r="1620" spans="1:11" x14ac:dyDescent="0.25">
      <c r="A1620" s="6">
        <v>1616</v>
      </c>
      <c r="B1620" s="7">
        <v>52</v>
      </c>
      <c r="C1620" s="7" t="s">
        <v>3863</v>
      </c>
      <c r="D1620" s="4" t="s">
        <v>4004</v>
      </c>
      <c r="E1620" s="4" t="s">
        <v>4005</v>
      </c>
      <c r="F1620" s="4" t="s">
        <v>4006</v>
      </c>
      <c r="G1620" s="9">
        <v>201633</v>
      </c>
      <c r="K1620" s="9"/>
    </row>
    <row r="1621" spans="1:11" x14ac:dyDescent="0.25">
      <c r="A1621" s="6">
        <v>1617</v>
      </c>
      <c r="B1621" s="7">
        <v>53</v>
      </c>
      <c r="C1621" s="7" t="s">
        <v>3863</v>
      </c>
      <c r="D1621" s="4" t="s">
        <v>4007</v>
      </c>
      <c r="E1621" s="4" t="s">
        <v>4008</v>
      </c>
      <c r="F1621" s="4" t="s">
        <v>4009</v>
      </c>
      <c r="G1621" s="9">
        <v>201634</v>
      </c>
      <c r="K1621" s="9"/>
    </row>
    <row r="1622" spans="1:11" ht="30" x14ac:dyDescent="0.25">
      <c r="A1622" s="6">
        <v>1618</v>
      </c>
      <c r="B1622" s="7">
        <v>54</v>
      </c>
      <c r="C1622" s="7" t="s">
        <v>3863</v>
      </c>
      <c r="D1622" s="4" t="s">
        <v>4010</v>
      </c>
      <c r="E1622" s="4" t="s">
        <v>4011</v>
      </c>
      <c r="F1622" s="4" t="s">
        <v>4012</v>
      </c>
      <c r="G1622" s="9">
        <v>201635</v>
      </c>
      <c r="K1622" s="9"/>
    </row>
    <row r="1623" spans="1:11" x14ac:dyDescent="0.25">
      <c r="A1623" s="6">
        <v>1619</v>
      </c>
      <c r="B1623" s="7">
        <v>55</v>
      </c>
      <c r="C1623" s="7" t="s">
        <v>3863</v>
      </c>
      <c r="D1623" s="4" t="s">
        <v>4013</v>
      </c>
      <c r="E1623" s="4" t="s">
        <v>4014</v>
      </c>
      <c r="F1623" s="4" t="s">
        <v>4015</v>
      </c>
      <c r="G1623" s="9">
        <v>201636</v>
      </c>
      <c r="K1623" s="9"/>
    </row>
    <row r="1624" spans="1:11" x14ac:dyDescent="0.25">
      <c r="A1624" s="6">
        <v>1620</v>
      </c>
      <c r="B1624" s="7">
        <v>56</v>
      </c>
      <c r="C1624" s="7" t="s">
        <v>3863</v>
      </c>
      <c r="D1624" s="4" t="s">
        <v>4016</v>
      </c>
      <c r="E1624" s="4" t="s">
        <v>4017</v>
      </c>
      <c r="F1624" s="4" t="s">
        <v>4018</v>
      </c>
      <c r="G1624" s="9">
        <v>201642</v>
      </c>
      <c r="K1624" s="9"/>
    </row>
    <row r="1625" spans="1:11" x14ac:dyDescent="0.25">
      <c r="A1625" s="6">
        <v>1621</v>
      </c>
      <c r="B1625" s="7">
        <v>57</v>
      </c>
      <c r="C1625" s="7" t="s">
        <v>3863</v>
      </c>
      <c r="D1625" s="4" t="s">
        <v>4019</v>
      </c>
      <c r="E1625" s="4" t="s">
        <v>4020</v>
      </c>
      <c r="F1625" s="4" t="s">
        <v>4021</v>
      </c>
      <c r="G1625" s="9">
        <v>201644</v>
      </c>
      <c r="K1625" s="9"/>
    </row>
    <row r="1626" spans="1:11" x14ac:dyDescent="0.25">
      <c r="A1626" s="6">
        <v>1622</v>
      </c>
      <c r="B1626" s="7">
        <v>58</v>
      </c>
      <c r="C1626" s="7" t="s">
        <v>3863</v>
      </c>
      <c r="D1626" s="4" t="s">
        <v>4022</v>
      </c>
      <c r="E1626" s="4" t="s">
        <v>3767</v>
      </c>
      <c r="F1626" s="4" t="s">
        <v>4023</v>
      </c>
      <c r="G1626" s="9">
        <v>201616</v>
      </c>
      <c r="K1626" s="9"/>
    </row>
    <row r="1627" spans="1:11" x14ac:dyDescent="0.25">
      <c r="A1627" s="6">
        <v>1623</v>
      </c>
      <c r="B1627" s="7">
        <v>59</v>
      </c>
      <c r="C1627" s="7" t="s">
        <v>3863</v>
      </c>
      <c r="D1627" s="4" t="s">
        <v>4024</v>
      </c>
      <c r="E1627" s="4" t="s">
        <v>4025</v>
      </c>
      <c r="F1627" s="4" t="s">
        <v>4026</v>
      </c>
      <c r="G1627" s="9">
        <v>201645</v>
      </c>
      <c r="K1627" s="9"/>
    </row>
    <row r="1628" spans="1:11" x14ac:dyDescent="0.25">
      <c r="A1628" s="6">
        <v>1624</v>
      </c>
      <c r="B1628" s="7">
        <v>60</v>
      </c>
      <c r="C1628" s="7" t="s">
        <v>3863</v>
      </c>
      <c r="D1628" s="4" t="s">
        <v>4027</v>
      </c>
      <c r="E1628" s="4" t="s">
        <v>4028</v>
      </c>
      <c r="F1628" s="4" t="s">
        <v>4029</v>
      </c>
      <c r="G1628" s="9">
        <v>201647</v>
      </c>
      <c r="K1628" s="9"/>
    </row>
    <row r="1629" spans="1:11" x14ac:dyDescent="0.25">
      <c r="A1629" s="6">
        <v>1625</v>
      </c>
      <c r="B1629" s="7">
        <v>61</v>
      </c>
      <c r="C1629" s="7" t="s">
        <v>3863</v>
      </c>
      <c r="D1629" s="4" t="s">
        <v>4030</v>
      </c>
      <c r="E1629" s="4" t="s">
        <v>4031</v>
      </c>
      <c r="F1629" s="4" t="s">
        <v>4032</v>
      </c>
      <c r="G1629" s="9">
        <v>201648</v>
      </c>
      <c r="K1629" s="9"/>
    </row>
    <row r="1630" spans="1:11" x14ac:dyDescent="0.25">
      <c r="A1630" s="6">
        <v>1626</v>
      </c>
      <c r="B1630" s="7">
        <v>62</v>
      </c>
      <c r="C1630" s="7" t="s">
        <v>3863</v>
      </c>
      <c r="D1630" s="4" t="s">
        <v>4033</v>
      </c>
      <c r="E1630" s="4" t="s">
        <v>3252</v>
      </c>
      <c r="F1630" s="4" t="s">
        <v>4034</v>
      </c>
      <c r="G1630" s="9">
        <v>201649</v>
      </c>
      <c r="K1630" s="9"/>
    </row>
    <row r="1631" spans="1:11" x14ac:dyDescent="0.25">
      <c r="A1631" s="6">
        <v>1627</v>
      </c>
      <c r="B1631" s="7">
        <v>63</v>
      </c>
      <c r="C1631" s="7" t="s">
        <v>3863</v>
      </c>
      <c r="D1631" s="4" t="s">
        <v>4035</v>
      </c>
      <c r="E1631" s="4" t="s">
        <v>4036</v>
      </c>
      <c r="F1631" s="4" t="s">
        <v>4036</v>
      </c>
      <c r="G1631" s="9">
        <v>201650</v>
      </c>
      <c r="K1631" s="9"/>
    </row>
    <row r="1632" spans="1:11" x14ac:dyDescent="0.25">
      <c r="A1632" s="6">
        <v>1628</v>
      </c>
      <c r="B1632" s="7">
        <v>64</v>
      </c>
      <c r="C1632" s="7" t="s">
        <v>3863</v>
      </c>
      <c r="D1632" s="4" t="s">
        <v>4037</v>
      </c>
      <c r="E1632" s="4" t="s">
        <v>4038</v>
      </c>
      <c r="F1632" s="4" t="s">
        <v>4039</v>
      </c>
      <c r="G1632" s="9">
        <v>201651</v>
      </c>
      <c r="K1632" s="9"/>
    </row>
    <row r="1633" spans="1:11" x14ac:dyDescent="0.25">
      <c r="A1633" s="6">
        <v>1629</v>
      </c>
      <c r="B1633" s="7">
        <v>65</v>
      </c>
      <c r="C1633" s="7" t="s">
        <v>3863</v>
      </c>
      <c r="D1633" s="4" t="s">
        <v>4040</v>
      </c>
      <c r="E1633" s="4" t="s">
        <v>4041</v>
      </c>
      <c r="F1633" s="4" t="s">
        <v>4042</v>
      </c>
      <c r="G1633" s="9">
        <v>201657</v>
      </c>
      <c r="K1633" s="9"/>
    </row>
    <row r="1634" spans="1:11" x14ac:dyDescent="0.25">
      <c r="A1634" s="6">
        <v>1630</v>
      </c>
      <c r="B1634" s="7">
        <v>66</v>
      </c>
      <c r="C1634" s="7" t="s">
        <v>3863</v>
      </c>
      <c r="D1634" s="4" t="s">
        <v>4043</v>
      </c>
      <c r="E1634" s="4" t="s">
        <v>4044</v>
      </c>
      <c r="F1634" s="4" t="s">
        <v>4045</v>
      </c>
      <c r="G1634" s="9">
        <v>201658</v>
      </c>
      <c r="K1634" s="9"/>
    </row>
    <row r="1635" spans="1:11" x14ac:dyDescent="0.25">
      <c r="A1635" s="6">
        <v>1631</v>
      </c>
      <c r="B1635" s="7">
        <v>67</v>
      </c>
      <c r="C1635" s="7" t="s">
        <v>3863</v>
      </c>
      <c r="D1635" s="4" t="s">
        <v>4046</v>
      </c>
      <c r="E1635" s="4" t="s">
        <v>4047</v>
      </c>
      <c r="F1635" s="4" t="s">
        <v>4048</v>
      </c>
      <c r="G1635" s="9">
        <v>201665</v>
      </c>
      <c r="K1635" s="9"/>
    </row>
    <row r="1636" spans="1:11" x14ac:dyDescent="0.25">
      <c r="A1636" s="6">
        <v>1632</v>
      </c>
      <c r="B1636" s="7">
        <v>68</v>
      </c>
      <c r="C1636" s="7" t="s">
        <v>3863</v>
      </c>
      <c r="D1636" s="4" t="s">
        <v>4049</v>
      </c>
      <c r="E1636" s="4" t="s">
        <v>3138</v>
      </c>
      <c r="F1636" s="4" t="s">
        <v>4050</v>
      </c>
      <c r="G1636" s="9">
        <v>201667</v>
      </c>
      <c r="K1636" s="9"/>
    </row>
    <row r="1637" spans="1:11" ht="30" x14ac:dyDescent="0.25">
      <c r="A1637" s="6">
        <v>1633</v>
      </c>
      <c r="B1637" s="7">
        <v>69</v>
      </c>
      <c r="C1637" s="7" t="s">
        <v>3863</v>
      </c>
      <c r="D1637" s="4" t="s">
        <v>4051</v>
      </c>
      <c r="E1637" s="4" t="s">
        <v>4052</v>
      </c>
      <c r="F1637" s="4" t="s">
        <v>4053</v>
      </c>
      <c r="G1637" s="9">
        <v>201663</v>
      </c>
      <c r="K1637" s="9"/>
    </row>
    <row r="1638" spans="1:11" x14ac:dyDescent="0.25">
      <c r="A1638" s="6">
        <v>1634</v>
      </c>
      <c r="B1638" s="7">
        <v>70</v>
      </c>
      <c r="C1638" s="7" t="s">
        <v>3863</v>
      </c>
      <c r="D1638" s="4" t="s">
        <v>4054</v>
      </c>
      <c r="E1638" s="4" t="s">
        <v>4055</v>
      </c>
      <c r="F1638" s="4" t="s">
        <v>4056</v>
      </c>
      <c r="G1638" s="9">
        <v>201664</v>
      </c>
      <c r="K1638" s="9"/>
    </row>
    <row r="1639" spans="1:11" x14ac:dyDescent="0.25">
      <c r="A1639" s="6">
        <v>1635</v>
      </c>
      <c r="B1639" s="7">
        <v>71</v>
      </c>
      <c r="C1639" s="7" t="s">
        <v>3863</v>
      </c>
      <c r="D1639" s="4" t="s">
        <v>4057</v>
      </c>
      <c r="E1639" s="4" t="s">
        <v>4058</v>
      </c>
      <c r="F1639" s="4" t="s">
        <v>4059</v>
      </c>
      <c r="G1639" s="9">
        <v>201669</v>
      </c>
      <c r="K1639" s="9"/>
    </row>
    <row r="1640" spans="1:11" x14ac:dyDescent="0.25">
      <c r="A1640" s="6">
        <v>1636</v>
      </c>
      <c r="B1640" s="7">
        <v>72</v>
      </c>
      <c r="C1640" s="7" t="s">
        <v>3863</v>
      </c>
      <c r="D1640" s="4" t="s">
        <v>4060</v>
      </c>
      <c r="E1640" s="4" t="s">
        <v>4061</v>
      </c>
      <c r="F1640" s="4" t="s">
        <v>4062</v>
      </c>
      <c r="G1640" s="9">
        <v>201671</v>
      </c>
      <c r="K1640" s="9"/>
    </row>
    <row r="1641" spans="1:11" x14ac:dyDescent="0.25">
      <c r="A1641" s="6">
        <v>1637</v>
      </c>
      <c r="B1641" s="7">
        <v>73</v>
      </c>
      <c r="C1641" s="7" t="s">
        <v>3863</v>
      </c>
      <c r="D1641" s="4" t="s">
        <v>4063</v>
      </c>
      <c r="E1641" s="4" t="s">
        <v>4064</v>
      </c>
      <c r="F1641" s="4" t="s">
        <v>4065</v>
      </c>
      <c r="G1641" s="9">
        <v>201672</v>
      </c>
      <c r="K1641" s="9"/>
    </row>
    <row r="1642" spans="1:11" x14ac:dyDescent="0.25">
      <c r="A1642" s="6">
        <v>1638</v>
      </c>
      <c r="B1642" s="7">
        <v>74</v>
      </c>
      <c r="C1642" s="7" t="s">
        <v>3863</v>
      </c>
      <c r="D1642" s="4" t="s">
        <v>4066</v>
      </c>
      <c r="E1642" s="4" t="s">
        <v>4067</v>
      </c>
      <c r="F1642" s="4" t="s">
        <v>4068</v>
      </c>
      <c r="G1642" s="9">
        <v>201673</v>
      </c>
      <c r="K1642" s="9"/>
    </row>
    <row r="1643" spans="1:11" x14ac:dyDescent="0.25">
      <c r="A1643" s="6">
        <v>1639</v>
      </c>
      <c r="B1643" s="7">
        <v>75</v>
      </c>
      <c r="C1643" s="7" t="s">
        <v>3863</v>
      </c>
      <c r="D1643" s="4" t="s">
        <v>4069</v>
      </c>
      <c r="E1643" s="4" t="s">
        <v>4070</v>
      </c>
      <c r="F1643" s="4" t="s">
        <v>4071</v>
      </c>
      <c r="G1643" s="9">
        <v>201674</v>
      </c>
      <c r="K1643" s="9"/>
    </row>
    <row r="1644" spans="1:11" x14ac:dyDescent="0.25">
      <c r="A1644" s="6">
        <v>1640</v>
      </c>
      <c r="B1644" s="7">
        <v>76</v>
      </c>
      <c r="C1644" s="7" t="s">
        <v>3863</v>
      </c>
      <c r="D1644" s="4" t="s">
        <v>4072</v>
      </c>
      <c r="E1644" s="4" t="s">
        <v>4073</v>
      </c>
      <c r="F1644" s="4" t="s">
        <v>4074</v>
      </c>
      <c r="G1644" s="9">
        <v>201675</v>
      </c>
      <c r="K1644" s="9"/>
    </row>
    <row r="1645" spans="1:11" x14ac:dyDescent="0.25">
      <c r="A1645" s="6">
        <v>1641</v>
      </c>
      <c r="B1645" s="7">
        <v>77</v>
      </c>
      <c r="C1645" s="7" t="s">
        <v>3863</v>
      </c>
      <c r="D1645" s="4" t="s">
        <v>4075</v>
      </c>
      <c r="E1645" s="4" t="s">
        <v>4076</v>
      </c>
      <c r="F1645" s="4" t="s">
        <v>4077</v>
      </c>
      <c r="G1645" s="9">
        <v>201637</v>
      </c>
      <c r="K1645" s="9"/>
    </row>
    <row r="1646" spans="1:11" ht="30" x14ac:dyDescent="0.25">
      <c r="A1646" s="6">
        <v>1642</v>
      </c>
      <c r="B1646" s="7">
        <v>1</v>
      </c>
      <c r="C1646" s="8" t="s">
        <v>4078</v>
      </c>
      <c r="D1646" s="5" t="s">
        <v>4079</v>
      </c>
      <c r="E1646" s="5" t="s">
        <v>4080</v>
      </c>
      <c r="F1646" s="5" t="s">
        <v>4081</v>
      </c>
      <c r="G1646" s="9">
        <v>201707</v>
      </c>
      <c r="K1646" s="9"/>
    </row>
    <row r="1647" spans="1:11" x14ac:dyDescent="0.25">
      <c r="A1647" s="6">
        <v>1643</v>
      </c>
      <c r="B1647" s="7">
        <v>2</v>
      </c>
      <c r="C1647" s="7" t="s">
        <v>4078</v>
      </c>
      <c r="D1647" s="4" t="s">
        <v>4082</v>
      </c>
      <c r="E1647" s="4" t="s">
        <v>4083</v>
      </c>
      <c r="F1647" s="4" t="s">
        <v>4084</v>
      </c>
      <c r="G1647" s="9">
        <v>201710</v>
      </c>
      <c r="K1647" s="9"/>
    </row>
    <row r="1648" spans="1:11" x14ac:dyDescent="0.25">
      <c r="A1648" s="6">
        <v>1644</v>
      </c>
      <c r="B1648" s="7">
        <v>3</v>
      </c>
      <c r="C1648" s="7" t="s">
        <v>4078</v>
      </c>
      <c r="D1648" s="4" t="s">
        <v>4085</v>
      </c>
      <c r="E1648" s="4" t="s">
        <v>4086</v>
      </c>
      <c r="F1648" s="4" t="s">
        <v>4086</v>
      </c>
      <c r="G1648" s="9">
        <v>201676</v>
      </c>
      <c r="K1648" s="9"/>
    </row>
    <row r="1649" spans="1:11" x14ac:dyDescent="0.25">
      <c r="A1649" s="6">
        <v>1645</v>
      </c>
      <c r="B1649" s="7">
        <v>4</v>
      </c>
      <c r="C1649" s="7" t="s">
        <v>4078</v>
      </c>
      <c r="D1649" s="4" t="s">
        <v>4087</v>
      </c>
      <c r="E1649" s="4" t="s">
        <v>4088</v>
      </c>
      <c r="F1649" s="4" t="s">
        <v>4088</v>
      </c>
      <c r="G1649" s="9">
        <v>201704</v>
      </c>
      <c r="K1649" s="9"/>
    </row>
    <row r="1650" spans="1:11" x14ac:dyDescent="0.25">
      <c r="A1650" s="6">
        <v>1646</v>
      </c>
      <c r="B1650" s="7">
        <v>5</v>
      </c>
      <c r="C1650" s="7" t="s">
        <v>4078</v>
      </c>
      <c r="D1650" s="4" t="s">
        <v>4089</v>
      </c>
      <c r="E1650" s="4" t="s">
        <v>4090</v>
      </c>
      <c r="F1650" s="4" t="s">
        <v>4090</v>
      </c>
      <c r="G1650" s="9">
        <v>201705</v>
      </c>
      <c r="K1650" s="9"/>
    </row>
    <row r="1651" spans="1:11" x14ac:dyDescent="0.25">
      <c r="A1651" s="6">
        <v>1647</v>
      </c>
      <c r="B1651" s="7">
        <v>6</v>
      </c>
      <c r="C1651" s="7" t="s">
        <v>4078</v>
      </c>
      <c r="D1651" s="4" t="s">
        <v>4091</v>
      </c>
      <c r="E1651" s="4" t="s">
        <v>4092</v>
      </c>
      <c r="F1651" s="4" t="s">
        <v>4092</v>
      </c>
      <c r="G1651" s="9">
        <v>201693</v>
      </c>
      <c r="K1651" s="9"/>
    </row>
    <row r="1652" spans="1:11" ht="30" x14ac:dyDescent="0.25">
      <c r="A1652" s="6">
        <v>1648</v>
      </c>
      <c r="B1652" s="7">
        <v>7</v>
      </c>
      <c r="C1652" s="7" t="s">
        <v>4078</v>
      </c>
      <c r="D1652" s="4" t="s">
        <v>4093</v>
      </c>
      <c r="E1652" s="4" t="s">
        <v>4094</v>
      </c>
      <c r="F1652" s="4" t="s">
        <v>4094</v>
      </c>
      <c r="G1652" s="9">
        <v>201702</v>
      </c>
      <c r="K1652" s="9"/>
    </row>
    <row r="1653" spans="1:11" x14ac:dyDescent="0.25">
      <c r="A1653" s="6">
        <v>1649</v>
      </c>
      <c r="B1653" s="7">
        <v>8</v>
      </c>
      <c r="C1653" s="7" t="s">
        <v>4078</v>
      </c>
      <c r="D1653" s="4" t="s">
        <v>4095</v>
      </c>
      <c r="E1653" s="4" t="s">
        <v>4096</v>
      </c>
      <c r="F1653" s="4" t="s">
        <v>4097</v>
      </c>
      <c r="G1653" s="9">
        <v>201683</v>
      </c>
      <c r="K1653" s="9"/>
    </row>
    <row r="1654" spans="1:11" x14ac:dyDescent="0.25">
      <c r="A1654" s="6">
        <v>1650</v>
      </c>
      <c r="B1654" s="7">
        <v>9</v>
      </c>
      <c r="C1654" s="7" t="s">
        <v>4078</v>
      </c>
      <c r="D1654" s="4" t="s">
        <v>4098</v>
      </c>
      <c r="E1654" s="4" t="s">
        <v>4099</v>
      </c>
      <c r="F1654" s="4" t="s">
        <v>4099</v>
      </c>
      <c r="G1654" s="9">
        <v>201699</v>
      </c>
      <c r="K1654" s="9"/>
    </row>
    <row r="1655" spans="1:11" ht="30" x14ac:dyDescent="0.25">
      <c r="A1655" s="6">
        <v>1651</v>
      </c>
      <c r="B1655" s="7">
        <v>10</v>
      </c>
      <c r="C1655" s="7" t="s">
        <v>4078</v>
      </c>
      <c r="D1655" s="4" t="s">
        <v>4100</v>
      </c>
      <c r="E1655" s="4" t="s">
        <v>4101</v>
      </c>
      <c r="F1655" s="4" t="s">
        <v>4101</v>
      </c>
      <c r="G1655" s="9">
        <v>201718</v>
      </c>
      <c r="K1655" s="9"/>
    </row>
    <row r="1656" spans="1:11" x14ac:dyDescent="0.25">
      <c r="A1656" s="6">
        <v>1652</v>
      </c>
      <c r="B1656" s="7">
        <v>11</v>
      </c>
      <c r="C1656" s="7" t="s">
        <v>4078</v>
      </c>
      <c r="D1656" s="4" t="s">
        <v>4102</v>
      </c>
      <c r="E1656" s="4" t="s">
        <v>4103</v>
      </c>
      <c r="F1656" s="4" t="s">
        <v>4103</v>
      </c>
      <c r="G1656" s="9">
        <v>201714</v>
      </c>
      <c r="K1656" s="9"/>
    </row>
    <row r="1657" spans="1:11" ht="30" x14ac:dyDescent="0.25">
      <c r="A1657" s="6">
        <v>1653</v>
      </c>
      <c r="B1657" s="7">
        <v>12</v>
      </c>
      <c r="C1657" s="7" t="s">
        <v>4078</v>
      </c>
      <c r="D1657" s="4" t="s">
        <v>4104</v>
      </c>
      <c r="E1657" s="4" t="s">
        <v>4105</v>
      </c>
      <c r="F1657" s="4" t="s">
        <v>4106</v>
      </c>
      <c r="G1657" s="9">
        <v>201687</v>
      </c>
      <c r="K1657" s="9"/>
    </row>
    <row r="1658" spans="1:11" x14ac:dyDescent="0.25">
      <c r="A1658" s="6">
        <v>1654</v>
      </c>
      <c r="B1658" s="7">
        <v>13</v>
      </c>
      <c r="C1658" s="7" t="s">
        <v>4078</v>
      </c>
      <c r="D1658" s="4" t="s">
        <v>4107</v>
      </c>
      <c r="E1658" s="4" t="s">
        <v>4108</v>
      </c>
      <c r="F1658" s="4" t="s">
        <v>4108</v>
      </c>
      <c r="G1658" s="9">
        <v>201689</v>
      </c>
      <c r="K1658" s="9"/>
    </row>
    <row r="1659" spans="1:11" ht="30" x14ac:dyDescent="0.25">
      <c r="A1659" s="6">
        <v>1655</v>
      </c>
      <c r="B1659" s="7">
        <v>14</v>
      </c>
      <c r="C1659" s="7" t="s">
        <v>4078</v>
      </c>
      <c r="D1659" s="4" t="s">
        <v>4109</v>
      </c>
      <c r="E1659" s="4" t="s">
        <v>4110</v>
      </c>
      <c r="F1659" s="4" t="s">
        <v>4111</v>
      </c>
      <c r="G1659" s="9">
        <v>201684</v>
      </c>
      <c r="K1659" s="9"/>
    </row>
    <row r="1660" spans="1:11" x14ac:dyDescent="0.25">
      <c r="A1660" s="6">
        <v>1656</v>
      </c>
      <c r="B1660" s="7">
        <v>15</v>
      </c>
      <c r="C1660" s="7" t="s">
        <v>4078</v>
      </c>
      <c r="D1660" s="4" t="s">
        <v>4112</v>
      </c>
      <c r="E1660" s="4" t="s">
        <v>4113</v>
      </c>
      <c r="F1660" s="4" t="s">
        <v>4113</v>
      </c>
      <c r="G1660" s="9">
        <v>201711</v>
      </c>
      <c r="K1660" s="9"/>
    </row>
    <row r="1661" spans="1:11" x14ac:dyDescent="0.25">
      <c r="A1661" s="6">
        <v>1657</v>
      </c>
      <c r="B1661" s="7">
        <v>16</v>
      </c>
      <c r="C1661" s="7" t="s">
        <v>4078</v>
      </c>
      <c r="D1661" s="4" t="s">
        <v>4114</v>
      </c>
      <c r="E1661" s="4" t="s">
        <v>4115</v>
      </c>
      <c r="F1661" s="4" t="s">
        <v>4115</v>
      </c>
      <c r="G1661" s="9">
        <v>201703</v>
      </c>
      <c r="K1661" s="9"/>
    </row>
    <row r="1662" spans="1:11" x14ac:dyDescent="0.25">
      <c r="A1662" s="6">
        <v>1658</v>
      </c>
      <c r="B1662" s="7">
        <v>17</v>
      </c>
      <c r="C1662" s="7" t="s">
        <v>4078</v>
      </c>
      <c r="D1662" s="4" t="s">
        <v>4116</v>
      </c>
      <c r="E1662" s="4" t="s">
        <v>4117</v>
      </c>
      <c r="F1662" s="4" t="s">
        <v>4117</v>
      </c>
      <c r="G1662" s="9">
        <v>201709</v>
      </c>
      <c r="K1662" s="9"/>
    </row>
    <row r="1663" spans="1:11" ht="30" x14ac:dyDescent="0.25">
      <c r="A1663" s="6">
        <v>1659</v>
      </c>
      <c r="B1663" s="7">
        <v>18</v>
      </c>
      <c r="C1663" s="7" t="s">
        <v>4078</v>
      </c>
      <c r="D1663" s="4" t="s">
        <v>4118</v>
      </c>
      <c r="E1663" s="4" t="s">
        <v>4119</v>
      </c>
      <c r="F1663" s="4" t="s">
        <v>4120</v>
      </c>
      <c r="G1663" s="9">
        <v>201692</v>
      </c>
      <c r="K1663" s="9"/>
    </row>
    <row r="1664" spans="1:11" ht="30" x14ac:dyDescent="0.25">
      <c r="A1664" s="6">
        <v>1660</v>
      </c>
      <c r="B1664" s="7">
        <v>19</v>
      </c>
      <c r="C1664" s="7" t="s">
        <v>4078</v>
      </c>
      <c r="D1664" s="4" t="s">
        <v>4121</v>
      </c>
      <c r="E1664" s="4" t="s">
        <v>1978</v>
      </c>
      <c r="F1664" s="4" t="s">
        <v>1978</v>
      </c>
      <c r="G1664" s="9">
        <v>201697</v>
      </c>
      <c r="K1664" s="9"/>
    </row>
    <row r="1665" spans="1:11" x14ac:dyDescent="0.25">
      <c r="A1665" s="6">
        <v>1661</v>
      </c>
      <c r="B1665" s="7">
        <v>20</v>
      </c>
      <c r="C1665" s="7" t="s">
        <v>4078</v>
      </c>
      <c r="D1665" s="4" t="s">
        <v>4122</v>
      </c>
      <c r="E1665" s="4" t="s">
        <v>4123</v>
      </c>
      <c r="F1665" s="4" t="s">
        <v>4123</v>
      </c>
      <c r="G1665" s="9">
        <v>201681</v>
      </c>
      <c r="K1665" s="9"/>
    </row>
    <row r="1666" spans="1:11" x14ac:dyDescent="0.25">
      <c r="A1666" s="6">
        <v>1662</v>
      </c>
      <c r="B1666" s="7">
        <v>21</v>
      </c>
      <c r="C1666" s="7" t="s">
        <v>4078</v>
      </c>
      <c r="D1666" s="4" t="s">
        <v>4124</v>
      </c>
      <c r="E1666" s="4" t="s">
        <v>4125</v>
      </c>
      <c r="F1666" s="4" t="s">
        <v>4125</v>
      </c>
      <c r="G1666" s="9">
        <v>201679</v>
      </c>
      <c r="K1666" s="9"/>
    </row>
    <row r="1667" spans="1:11" x14ac:dyDescent="0.25">
      <c r="A1667" s="6">
        <v>1663</v>
      </c>
      <c r="B1667" s="7">
        <v>22</v>
      </c>
      <c r="C1667" s="7" t="s">
        <v>4078</v>
      </c>
      <c r="D1667" s="4" t="s">
        <v>4126</v>
      </c>
      <c r="E1667" s="4" t="s">
        <v>4127</v>
      </c>
      <c r="F1667" s="4" t="s">
        <v>4127</v>
      </c>
      <c r="G1667" s="9">
        <v>201682</v>
      </c>
      <c r="K1667" s="9"/>
    </row>
    <row r="1668" spans="1:11" x14ac:dyDescent="0.25">
      <c r="A1668" s="6">
        <v>1664</v>
      </c>
      <c r="B1668" s="7">
        <v>23</v>
      </c>
      <c r="C1668" s="7" t="s">
        <v>4078</v>
      </c>
      <c r="D1668" s="4" t="s">
        <v>4128</v>
      </c>
      <c r="E1668" s="4" t="s">
        <v>4129</v>
      </c>
      <c r="F1668" s="4" t="s">
        <v>4129</v>
      </c>
      <c r="G1668" s="9">
        <v>201690</v>
      </c>
      <c r="K1668" s="9"/>
    </row>
    <row r="1669" spans="1:11" x14ac:dyDescent="0.25">
      <c r="A1669" s="6">
        <v>1665</v>
      </c>
      <c r="B1669" s="7">
        <v>24</v>
      </c>
      <c r="C1669" s="7" t="s">
        <v>4078</v>
      </c>
      <c r="D1669" s="4" t="s">
        <v>4130</v>
      </c>
      <c r="E1669" s="4" t="s">
        <v>4131</v>
      </c>
      <c r="F1669" s="4" t="s">
        <v>4131</v>
      </c>
      <c r="G1669" s="9">
        <v>201712</v>
      </c>
      <c r="K1669" s="9"/>
    </row>
    <row r="1670" spans="1:11" x14ac:dyDescent="0.25">
      <c r="A1670" s="6">
        <v>1666</v>
      </c>
      <c r="B1670" s="7">
        <v>25</v>
      </c>
      <c r="C1670" s="7" t="s">
        <v>4078</v>
      </c>
      <c r="D1670" s="4" t="s">
        <v>4132</v>
      </c>
      <c r="E1670" s="4" t="s">
        <v>4133</v>
      </c>
      <c r="F1670" s="4" t="s">
        <v>4133</v>
      </c>
      <c r="G1670" s="9">
        <v>201713</v>
      </c>
      <c r="K1670" s="9"/>
    </row>
    <row r="1671" spans="1:11" x14ac:dyDescent="0.25">
      <c r="A1671" s="6">
        <v>1667</v>
      </c>
      <c r="B1671" s="7">
        <v>26</v>
      </c>
      <c r="C1671" s="7" t="s">
        <v>4078</v>
      </c>
      <c r="D1671" s="4" t="s">
        <v>4134</v>
      </c>
      <c r="E1671" s="4" t="s">
        <v>4135</v>
      </c>
      <c r="F1671" s="4" t="s">
        <v>4135</v>
      </c>
      <c r="G1671" s="9">
        <v>201720</v>
      </c>
      <c r="K1671" s="9"/>
    </row>
    <row r="1672" spans="1:11" x14ac:dyDescent="0.25">
      <c r="A1672" s="6">
        <v>1668</v>
      </c>
      <c r="B1672" s="7">
        <v>27</v>
      </c>
      <c r="C1672" s="7" t="s">
        <v>4078</v>
      </c>
      <c r="D1672" s="4" t="s">
        <v>4136</v>
      </c>
      <c r="E1672" s="4" t="s">
        <v>4137</v>
      </c>
      <c r="F1672" s="4" t="s">
        <v>4137</v>
      </c>
      <c r="G1672" s="9">
        <v>201725</v>
      </c>
      <c r="K1672" s="9"/>
    </row>
    <row r="1673" spans="1:11" x14ac:dyDescent="0.25">
      <c r="A1673" s="6">
        <v>1669</v>
      </c>
      <c r="B1673" s="7">
        <v>28</v>
      </c>
      <c r="C1673" s="7" t="s">
        <v>4078</v>
      </c>
      <c r="D1673" s="4" t="s">
        <v>4138</v>
      </c>
      <c r="E1673" s="4" t="s">
        <v>4139</v>
      </c>
      <c r="F1673" s="4" t="s">
        <v>4139</v>
      </c>
      <c r="G1673" s="9">
        <v>201708</v>
      </c>
      <c r="K1673" s="9"/>
    </row>
    <row r="1674" spans="1:11" x14ac:dyDescent="0.25">
      <c r="A1674" s="6">
        <v>1670</v>
      </c>
      <c r="B1674" s="7">
        <v>29</v>
      </c>
      <c r="C1674" s="7" t="s">
        <v>4078</v>
      </c>
      <c r="D1674" s="4" t="s">
        <v>4140</v>
      </c>
      <c r="E1674" s="4" t="s">
        <v>4141</v>
      </c>
      <c r="F1674" s="4" t="s">
        <v>4142</v>
      </c>
      <c r="G1674" s="9">
        <v>201719</v>
      </c>
      <c r="K1674" s="9"/>
    </row>
    <row r="1675" spans="1:11" ht="30" x14ac:dyDescent="0.25">
      <c r="A1675" s="6">
        <v>1671</v>
      </c>
      <c r="B1675" s="7">
        <v>30</v>
      </c>
      <c r="C1675" s="7" t="s">
        <v>4078</v>
      </c>
      <c r="D1675" s="4" t="s">
        <v>4143</v>
      </c>
      <c r="E1675" s="4" t="s">
        <v>4144</v>
      </c>
      <c r="F1675" s="4" t="s">
        <v>4145</v>
      </c>
      <c r="G1675" s="9">
        <v>201715</v>
      </c>
      <c r="K1675" s="9"/>
    </row>
    <row r="1676" spans="1:11" x14ac:dyDescent="0.25">
      <c r="A1676" s="6">
        <v>1672</v>
      </c>
      <c r="B1676" s="7">
        <v>31</v>
      </c>
      <c r="C1676" s="7" t="s">
        <v>4078</v>
      </c>
      <c r="D1676" s="4" t="s">
        <v>4146</v>
      </c>
      <c r="E1676" s="4" t="s">
        <v>4147</v>
      </c>
      <c r="F1676" s="4" t="s">
        <v>4147</v>
      </c>
      <c r="G1676" s="9">
        <v>201724</v>
      </c>
      <c r="K1676" s="9"/>
    </row>
    <row r="1677" spans="1:11" x14ac:dyDescent="0.25">
      <c r="A1677" s="6">
        <v>1673</v>
      </c>
      <c r="B1677" s="7">
        <v>32</v>
      </c>
      <c r="C1677" s="7" t="s">
        <v>4078</v>
      </c>
      <c r="D1677" s="4" t="s">
        <v>4148</v>
      </c>
      <c r="E1677" s="4" t="s">
        <v>4149</v>
      </c>
      <c r="F1677" s="4" t="s">
        <v>4150</v>
      </c>
      <c r="G1677" s="9">
        <v>201701</v>
      </c>
      <c r="K1677" s="9"/>
    </row>
    <row r="1678" spans="1:11" x14ac:dyDescent="0.25">
      <c r="A1678" s="6">
        <v>1674</v>
      </c>
      <c r="B1678" s="7">
        <v>33</v>
      </c>
      <c r="C1678" s="7" t="s">
        <v>4078</v>
      </c>
      <c r="D1678" s="4" t="s">
        <v>4151</v>
      </c>
      <c r="E1678" s="4" t="s">
        <v>4152</v>
      </c>
      <c r="F1678" s="4" t="s">
        <v>4152</v>
      </c>
      <c r="G1678" s="9">
        <v>201677</v>
      </c>
      <c r="K1678" s="9"/>
    </row>
    <row r="1679" spans="1:11" x14ac:dyDescent="0.25">
      <c r="A1679" s="6">
        <v>1675</v>
      </c>
      <c r="B1679" s="7">
        <v>34</v>
      </c>
      <c r="C1679" s="7" t="s">
        <v>4078</v>
      </c>
      <c r="D1679" s="4" t="s">
        <v>4153</v>
      </c>
      <c r="E1679" s="4" t="s">
        <v>4154</v>
      </c>
      <c r="F1679" s="4" t="s">
        <v>4155</v>
      </c>
      <c r="G1679" s="9">
        <v>201678</v>
      </c>
      <c r="K1679" s="9"/>
    </row>
    <row r="1680" spans="1:11" x14ac:dyDescent="0.25">
      <c r="A1680" s="6">
        <v>1676</v>
      </c>
      <c r="B1680" s="7">
        <v>35</v>
      </c>
      <c r="C1680" s="7" t="s">
        <v>4078</v>
      </c>
      <c r="D1680" s="4" t="s">
        <v>4156</v>
      </c>
      <c r="E1680" s="4" t="s">
        <v>4157</v>
      </c>
      <c r="F1680" s="4" t="s">
        <v>4157</v>
      </c>
      <c r="G1680" s="9">
        <v>201680</v>
      </c>
      <c r="K1680" s="9"/>
    </row>
    <row r="1681" spans="1:11" x14ac:dyDescent="0.25">
      <c r="A1681" s="6">
        <v>1677</v>
      </c>
      <c r="B1681" s="7">
        <v>36</v>
      </c>
      <c r="C1681" s="7" t="s">
        <v>4078</v>
      </c>
      <c r="D1681" s="4" t="s">
        <v>4158</v>
      </c>
      <c r="E1681" s="4" t="s">
        <v>4110</v>
      </c>
      <c r="F1681" s="4" t="s">
        <v>4110</v>
      </c>
      <c r="G1681" s="9">
        <v>201685</v>
      </c>
      <c r="K1681" s="9"/>
    </row>
    <row r="1682" spans="1:11" x14ac:dyDescent="0.25">
      <c r="A1682" s="6">
        <v>1678</v>
      </c>
      <c r="B1682" s="7">
        <v>37</v>
      </c>
      <c r="C1682" s="7" t="s">
        <v>4078</v>
      </c>
      <c r="D1682" s="4" t="s">
        <v>4159</v>
      </c>
      <c r="E1682" s="4" t="s">
        <v>4160</v>
      </c>
      <c r="F1682" s="4" t="s">
        <v>4161</v>
      </c>
      <c r="G1682" s="9">
        <v>201686</v>
      </c>
      <c r="K1682" s="9"/>
    </row>
    <row r="1683" spans="1:11" x14ac:dyDescent="0.25">
      <c r="A1683" s="6">
        <v>1679</v>
      </c>
      <c r="B1683" s="7">
        <v>38</v>
      </c>
      <c r="C1683" s="7" t="s">
        <v>4078</v>
      </c>
      <c r="D1683" s="4" t="s">
        <v>4162</v>
      </c>
      <c r="E1683" s="4" t="s">
        <v>983</v>
      </c>
      <c r="F1683" s="4" t="s">
        <v>983</v>
      </c>
      <c r="G1683" s="9">
        <v>201688</v>
      </c>
      <c r="K1683" s="9"/>
    </row>
    <row r="1684" spans="1:11" x14ac:dyDescent="0.25">
      <c r="A1684" s="6">
        <v>1680</v>
      </c>
      <c r="B1684" s="7">
        <v>39</v>
      </c>
      <c r="C1684" s="7" t="s">
        <v>4078</v>
      </c>
      <c r="D1684" s="4" t="s">
        <v>4163</v>
      </c>
      <c r="E1684" s="4" t="s">
        <v>4164</v>
      </c>
      <c r="F1684" s="4" t="s">
        <v>4164</v>
      </c>
      <c r="G1684" s="9">
        <v>201691</v>
      </c>
      <c r="K1684" s="9"/>
    </row>
    <row r="1685" spans="1:11" x14ac:dyDescent="0.25">
      <c r="A1685" s="6">
        <v>1681</v>
      </c>
      <c r="B1685" s="7">
        <v>40</v>
      </c>
      <c r="C1685" s="7" t="s">
        <v>4078</v>
      </c>
      <c r="D1685" s="4" t="s">
        <v>4165</v>
      </c>
      <c r="E1685" s="4" t="s">
        <v>4166</v>
      </c>
      <c r="F1685" s="4" t="s">
        <v>4167</v>
      </c>
      <c r="G1685" s="9">
        <v>201694</v>
      </c>
      <c r="K1685" s="9"/>
    </row>
    <row r="1686" spans="1:11" x14ac:dyDescent="0.25">
      <c r="A1686" s="6">
        <v>1682</v>
      </c>
      <c r="B1686" s="7">
        <v>41</v>
      </c>
      <c r="C1686" s="7" t="s">
        <v>4078</v>
      </c>
      <c r="D1686" s="4" t="s">
        <v>4168</v>
      </c>
      <c r="E1686" s="4" t="s">
        <v>4169</v>
      </c>
      <c r="F1686" s="4" t="s">
        <v>4169</v>
      </c>
      <c r="G1686" s="9">
        <v>201695</v>
      </c>
      <c r="K1686" s="9"/>
    </row>
    <row r="1687" spans="1:11" x14ac:dyDescent="0.25">
      <c r="A1687" s="6">
        <v>1683</v>
      </c>
      <c r="B1687" s="7">
        <v>42</v>
      </c>
      <c r="C1687" s="7" t="s">
        <v>4078</v>
      </c>
      <c r="D1687" s="4" t="s">
        <v>4170</v>
      </c>
      <c r="E1687" s="4" t="s">
        <v>731</v>
      </c>
      <c r="F1687" s="4" t="s">
        <v>4171</v>
      </c>
      <c r="G1687" s="9">
        <v>201696</v>
      </c>
      <c r="K1687" s="9"/>
    </row>
    <row r="1688" spans="1:11" x14ac:dyDescent="0.25">
      <c r="A1688" s="6">
        <v>1684</v>
      </c>
      <c r="B1688" s="7">
        <v>43</v>
      </c>
      <c r="C1688" s="7" t="s">
        <v>4078</v>
      </c>
      <c r="D1688" s="4" t="s">
        <v>4172</v>
      </c>
      <c r="E1688" s="4" t="s">
        <v>4173</v>
      </c>
      <c r="F1688" s="4" t="s">
        <v>4173</v>
      </c>
      <c r="G1688" s="9">
        <v>201698</v>
      </c>
      <c r="K1688" s="9"/>
    </row>
    <row r="1689" spans="1:11" x14ac:dyDescent="0.25">
      <c r="A1689" s="6">
        <v>1685</v>
      </c>
      <c r="B1689" s="7">
        <v>44</v>
      </c>
      <c r="C1689" s="7" t="s">
        <v>4078</v>
      </c>
      <c r="D1689" s="4" t="s">
        <v>4174</v>
      </c>
      <c r="E1689" s="4" t="s">
        <v>4175</v>
      </c>
      <c r="F1689" s="4" t="s">
        <v>4176</v>
      </c>
      <c r="G1689" s="9">
        <v>201700</v>
      </c>
      <c r="K1689" s="9"/>
    </row>
    <row r="1690" spans="1:11" x14ac:dyDescent="0.25">
      <c r="A1690" s="6">
        <v>1686</v>
      </c>
      <c r="B1690" s="7">
        <v>45</v>
      </c>
      <c r="C1690" s="7" t="s">
        <v>4078</v>
      </c>
      <c r="D1690" s="4" t="s">
        <v>4177</v>
      </c>
      <c r="E1690" s="4" t="s">
        <v>4178</v>
      </c>
      <c r="F1690" s="4" t="s">
        <v>4178</v>
      </c>
      <c r="G1690" s="9">
        <v>201706</v>
      </c>
      <c r="K1690" s="9"/>
    </row>
    <row r="1691" spans="1:11" x14ac:dyDescent="0.25">
      <c r="A1691" s="6">
        <v>1687</v>
      </c>
      <c r="B1691" s="7">
        <v>46</v>
      </c>
      <c r="C1691" s="7" t="s">
        <v>4078</v>
      </c>
      <c r="D1691" s="4" t="s">
        <v>4179</v>
      </c>
      <c r="E1691" s="4" t="s">
        <v>4180</v>
      </c>
      <c r="F1691" s="4" t="s">
        <v>4181</v>
      </c>
      <c r="G1691" s="9">
        <v>201716</v>
      </c>
      <c r="K1691" s="9"/>
    </row>
    <row r="1692" spans="1:11" x14ac:dyDescent="0.25">
      <c r="A1692" s="6">
        <v>1688</v>
      </c>
      <c r="B1692" s="7">
        <v>47</v>
      </c>
      <c r="C1692" s="7" t="s">
        <v>4078</v>
      </c>
      <c r="D1692" s="4" t="s">
        <v>4182</v>
      </c>
      <c r="E1692" s="4" t="s">
        <v>4183</v>
      </c>
      <c r="F1692" s="4" t="s">
        <v>4183</v>
      </c>
      <c r="G1692" s="9">
        <v>201717</v>
      </c>
      <c r="K1692" s="9"/>
    </row>
    <row r="1693" spans="1:11" x14ac:dyDescent="0.25">
      <c r="A1693" s="6">
        <v>1689</v>
      </c>
      <c r="B1693" s="7">
        <v>48</v>
      </c>
      <c r="C1693" s="7" t="s">
        <v>4078</v>
      </c>
      <c r="D1693" s="4" t="s">
        <v>4184</v>
      </c>
      <c r="E1693" s="4" t="s">
        <v>4185</v>
      </c>
      <c r="F1693" s="4" t="s">
        <v>4185</v>
      </c>
      <c r="G1693" s="9">
        <v>201721</v>
      </c>
      <c r="K1693" s="9"/>
    </row>
    <row r="1694" spans="1:11" x14ac:dyDescent="0.25">
      <c r="A1694" s="6">
        <v>1690</v>
      </c>
      <c r="B1694" s="7">
        <v>49</v>
      </c>
      <c r="C1694" s="7" t="s">
        <v>4078</v>
      </c>
      <c r="D1694" s="4" t="s">
        <v>4186</v>
      </c>
      <c r="E1694" s="4" t="s">
        <v>3522</v>
      </c>
      <c r="F1694" s="4" t="s">
        <v>3522</v>
      </c>
      <c r="G1694" s="9">
        <v>201722</v>
      </c>
      <c r="K1694" s="9"/>
    </row>
    <row r="1695" spans="1:11" x14ac:dyDescent="0.25">
      <c r="A1695" s="6">
        <v>1691</v>
      </c>
      <c r="B1695" s="7">
        <v>50</v>
      </c>
      <c r="C1695" s="7" t="s">
        <v>4078</v>
      </c>
      <c r="D1695" s="4" t="s">
        <v>4187</v>
      </c>
      <c r="E1695" s="4" t="s">
        <v>4188</v>
      </c>
      <c r="F1695" s="4" t="s">
        <v>4188</v>
      </c>
      <c r="G1695" s="9">
        <v>201723</v>
      </c>
      <c r="K1695" s="9"/>
    </row>
    <row r="1696" spans="1:11" x14ac:dyDescent="0.25">
      <c r="A1696" s="6">
        <v>1692</v>
      </c>
      <c r="B1696" s="7">
        <v>1</v>
      </c>
      <c r="C1696" s="7" t="s">
        <v>4189</v>
      </c>
      <c r="D1696" s="4" t="s">
        <v>4190</v>
      </c>
      <c r="E1696" s="4" t="s">
        <v>4191</v>
      </c>
      <c r="F1696" s="4" t="s">
        <v>4192</v>
      </c>
      <c r="G1696" s="9">
        <v>201740</v>
      </c>
      <c r="K1696" s="9"/>
    </row>
    <row r="1697" spans="1:11" x14ac:dyDescent="0.25">
      <c r="A1697" s="6">
        <v>1693</v>
      </c>
      <c r="B1697" s="7">
        <v>2</v>
      </c>
      <c r="C1697" s="7" t="s">
        <v>4189</v>
      </c>
      <c r="D1697" s="4" t="s">
        <v>4193</v>
      </c>
      <c r="E1697" s="4" t="s">
        <v>4191</v>
      </c>
      <c r="F1697" s="4" t="s">
        <v>4194</v>
      </c>
      <c r="G1697" s="9">
        <v>201739</v>
      </c>
      <c r="K1697" s="9"/>
    </row>
    <row r="1698" spans="1:11" x14ac:dyDescent="0.25">
      <c r="A1698" s="6">
        <v>1694</v>
      </c>
      <c r="B1698" s="7">
        <v>3</v>
      </c>
      <c r="C1698" s="7" t="s">
        <v>4189</v>
      </c>
      <c r="D1698" s="4" t="s">
        <v>4195</v>
      </c>
      <c r="E1698" s="4" t="s">
        <v>4196</v>
      </c>
      <c r="F1698" s="4" t="s">
        <v>4197</v>
      </c>
      <c r="G1698" s="9">
        <v>201728</v>
      </c>
      <c r="K1698" s="9"/>
    </row>
    <row r="1699" spans="1:11" ht="30" x14ac:dyDescent="0.25">
      <c r="A1699" s="6">
        <v>1695</v>
      </c>
      <c r="B1699" s="7">
        <v>4</v>
      </c>
      <c r="C1699" s="7" t="s">
        <v>4189</v>
      </c>
      <c r="D1699" s="4" t="s">
        <v>4198</v>
      </c>
      <c r="E1699" s="4" t="s">
        <v>4196</v>
      </c>
      <c r="F1699" s="4" t="s">
        <v>4199</v>
      </c>
      <c r="G1699" s="9">
        <v>201730</v>
      </c>
      <c r="K1699" s="9"/>
    </row>
    <row r="1700" spans="1:11" x14ac:dyDescent="0.25">
      <c r="A1700" s="6">
        <v>1696</v>
      </c>
      <c r="B1700" s="7">
        <v>5</v>
      </c>
      <c r="C1700" s="8" t="s">
        <v>4189</v>
      </c>
      <c r="D1700" s="5" t="s">
        <v>4200</v>
      </c>
      <c r="E1700" s="5" t="s">
        <v>4201</v>
      </c>
      <c r="F1700" s="5" t="s">
        <v>4202</v>
      </c>
      <c r="G1700" s="9">
        <v>201781</v>
      </c>
      <c r="K1700" s="9"/>
    </row>
    <row r="1701" spans="1:11" x14ac:dyDescent="0.25">
      <c r="A1701" s="6">
        <v>1697</v>
      </c>
      <c r="B1701" s="7">
        <v>6</v>
      </c>
      <c r="C1701" s="7" t="s">
        <v>4189</v>
      </c>
      <c r="D1701" s="4" t="s">
        <v>4203</v>
      </c>
      <c r="E1701" s="4" t="s">
        <v>4204</v>
      </c>
      <c r="F1701" s="4" t="s">
        <v>4205</v>
      </c>
      <c r="G1701" s="9">
        <v>201773</v>
      </c>
      <c r="K1701" s="9"/>
    </row>
    <row r="1702" spans="1:11" x14ac:dyDescent="0.25">
      <c r="A1702" s="6">
        <v>1698</v>
      </c>
      <c r="B1702" s="7">
        <v>7</v>
      </c>
      <c r="C1702" s="7" t="s">
        <v>4189</v>
      </c>
      <c r="D1702" s="4" t="s">
        <v>4206</v>
      </c>
      <c r="E1702" s="4" t="s">
        <v>4207</v>
      </c>
      <c r="F1702" s="4" t="s">
        <v>4208</v>
      </c>
      <c r="G1702" s="9">
        <v>201738</v>
      </c>
      <c r="K1702" s="9"/>
    </row>
    <row r="1703" spans="1:11" x14ac:dyDescent="0.25">
      <c r="A1703" s="6">
        <v>1699</v>
      </c>
      <c r="B1703" s="7">
        <v>8</v>
      </c>
      <c r="C1703" s="7" t="s">
        <v>4189</v>
      </c>
      <c r="D1703" s="4" t="s">
        <v>4209</v>
      </c>
      <c r="E1703" s="4" t="s">
        <v>4210</v>
      </c>
      <c r="F1703" s="4" t="s">
        <v>4211</v>
      </c>
      <c r="G1703" s="9">
        <v>201744</v>
      </c>
      <c r="K1703" s="9"/>
    </row>
    <row r="1704" spans="1:11" x14ac:dyDescent="0.25">
      <c r="A1704" s="6">
        <v>1700</v>
      </c>
      <c r="B1704" s="7">
        <v>9</v>
      </c>
      <c r="C1704" s="7" t="s">
        <v>4189</v>
      </c>
      <c r="D1704" s="4" t="s">
        <v>4212</v>
      </c>
      <c r="E1704" s="4" t="s">
        <v>4213</v>
      </c>
      <c r="F1704" s="4" t="s">
        <v>4214</v>
      </c>
      <c r="G1704" s="9">
        <v>201757</v>
      </c>
      <c r="K1704" s="9"/>
    </row>
    <row r="1705" spans="1:11" x14ac:dyDescent="0.25">
      <c r="A1705" s="6">
        <v>1701</v>
      </c>
      <c r="B1705" s="7">
        <v>10</v>
      </c>
      <c r="C1705" s="7" t="s">
        <v>4189</v>
      </c>
      <c r="D1705" s="4" t="s">
        <v>4215</v>
      </c>
      <c r="E1705" s="4" t="s">
        <v>2899</v>
      </c>
      <c r="F1705" s="4" t="s">
        <v>4216</v>
      </c>
      <c r="G1705" s="9">
        <v>201759</v>
      </c>
      <c r="K1705" s="9"/>
    </row>
    <row r="1706" spans="1:11" ht="30" x14ac:dyDescent="0.25">
      <c r="A1706" s="6">
        <v>1702</v>
      </c>
      <c r="B1706" s="7">
        <v>11</v>
      </c>
      <c r="C1706" s="7" t="s">
        <v>4189</v>
      </c>
      <c r="D1706" s="4" t="s">
        <v>4217</v>
      </c>
      <c r="E1706" s="4" t="s">
        <v>4218</v>
      </c>
      <c r="F1706" s="4" t="s">
        <v>4219</v>
      </c>
      <c r="G1706" s="9">
        <v>201770</v>
      </c>
      <c r="K1706" s="9"/>
    </row>
    <row r="1707" spans="1:11" x14ac:dyDescent="0.25">
      <c r="A1707" s="6">
        <v>1703</v>
      </c>
      <c r="B1707" s="7">
        <v>12</v>
      </c>
      <c r="C1707" s="7" t="s">
        <v>4189</v>
      </c>
      <c r="D1707" s="4" t="s">
        <v>4220</v>
      </c>
      <c r="E1707" s="4" t="s">
        <v>4221</v>
      </c>
      <c r="F1707" s="4" t="s">
        <v>4222</v>
      </c>
      <c r="G1707" s="9">
        <v>201790</v>
      </c>
      <c r="K1707" s="9"/>
    </row>
    <row r="1708" spans="1:11" ht="30" x14ac:dyDescent="0.25">
      <c r="A1708" s="6">
        <v>1704</v>
      </c>
      <c r="B1708" s="7">
        <v>13</v>
      </c>
      <c r="C1708" s="7" t="s">
        <v>4189</v>
      </c>
      <c r="D1708" s="4" t="s">
        <v>4223</v>
      </c>
      <c r="E1708" s="4" t="s">
        <v>4224</v>
      </c>
      <c r="F1708" s="4" t="s">
        <v>4225</v>
      </c>
      <c r="G1708" s="9">
        <v>201795</v>
      </c>
      <c r="K1708" s="9"/>
    </row>
    <row r="1709" spans="1:11" x14ac:dyDescent="0.25">
      <c r="A1709" s="6">
        <v>1705</v>
      </c>
      <c r="B1709" s="7">
        <v>14</v>
      </c>
      <c r="C1709" s="7" t="s">
        <v>4189</v>
      </c>
      <c r="D1709" s="4" t="s">
        <v>4226</v>
      </c>
      <c r="E1709" s="4" t="s">
        <v>4227</v>
      </c>
      <c r="F1709" s="4" t="s">
        <v>4228</v>
      </c>
      <c r="G1709" s="9">
        <v>201796</v>
      </c>
      <c r="K1709" s="9"/>
    </row>
    <row r="1710" spans="1:11" x14ac:dyDescent="0.25">
      <c r="A1710" s="6">
        <v>1706</v>
      </c>
      <c r="B1710" s="7">
        <v>15</v>
      </c>
      <c r="C1710" s="7" t="s">
        <v>4189</v>
      </c>
      <c r="D1710" s="4" t="s">
        <v>4229</v>
      </c>
      <c r="E1710" s="4" t="s">
        <v>4230</v>
      </c>
      <c r="F1710" s="4" t="s">
        <v>4231</v>
      </c>
      <c r="G1710" s="9">
        <v>201767</v>
      </c>
      <c r="K1710" s="9"/>
    </row>
    <row r="1711" spans="1:11" x14ac:dyDescent="0.25">
      <c r="A1711" s="6">
        <v>1707</v>
      </c>
      <c r="B1711" s="7">
        <v>16</v>
      </c>
      <c r="C1711" s="7" t="s">
        <v>4189</v>
      </c>
      <c r="D1711" s="4" t="s">
        <v>4232</v>
      </c>
      <c r="E1711" s="4" t="s">
        <v>4196</v>
      </c>
      <c r="F1711" s="4" t="s">
        <v>4233</v>
      </c>
      <c r="G1711" s="9">
        <v>201729</v>
      </c>
      <c r="K1711" s="9"/>
    </row>
    <row r="1712" spans="1:11" x14ac:dyDescent="0.25">
      <c r="A1712" s="6">
        <v>1708</v>
      </c>
      <c r="B1712" s="7">
        <v>17</v>
      </c>
      <c r="C1712" s="7" t="s">
        <v>4189</v>
      </c>
      <c r="D1712" s="4" t="s">
        <v>4234</v>
      </c>
      <c r="E1712" s="4" t="s">
        <v>4235</v>
      </c>
      <c r="F1712" s="4" t="s">
        <v>4236</v>
      </c>
      <c r="G1712" s="9">
        <v>201756</v>
      </c>
      <c r="K1712" s="9"/>
    </row>
    <row r="1713" spans="1:11" x14ac:dyDescent="0.25">
      <c r="A1713" s="6">
        <v>1709</v>
      </c>
      <c r="B1713" s="7">
        <v>18</v>
      </c>
      <c r="C1713" s="7" t="s">
        <v>4189</v>
      </c>
      <c r="D1713" s="4" t="s">
        <v>4237</v>
      </c>
      <c r="E1713" s="4" t="s">
        <v>4238</v>
      </c>
      <c r="F1713" s="4" t="s">
        <v>4239</v>
      </c>
      <c r="G1713" s="9">
        <v>201772</v>
      </c>
      <c r="K1713" s="9"/>
    </row>
    <row r="1714" spans="1:11" x14ac:dyDescent="0.25">
      <c r="A1714" s="6">
        <v>1710</v>
      </c>
      <c r="B1714" s="7">
        <v>19</v>
      </c>
      <c r="C1714" s="7" t="s">
        <v>4189</v>
      </c>
      <c r="D1714" s="4" t="s">
        <v>4240</v>
      </c>
      <c r="E1714" s="4" t="s">
        <v>4241</v>
      </c>
      <c r="F1714" s="4" t="s">
        <v>4242</v>
      </c>
      <c r="G1714" s="9">
        <v>201775</v>
      </c>
      <c r="K1714" s="9"/>
    </row>
    <row r="1715" spans="1:11" x14ac:dyDescent="0.25">
      <c r="A1715" s="6">
        <v>1711</v>
      </c>
      <c r="B1715" s="7">
        <v>20</v>
      </c>
      <c r="C1715" s="7" t="s">
        <v>4189</v>
      </c>
      <c r="D1715" s="4" t="s">
        <v>4243</v>
      </c>
      <c r="E1715" s="4" t="s">
        <v>4244</v>
      </c>
      <c r="F1715" s="4" t="s">
        <v>4245</v>
      </c>
      <c r="G1715" s="9">
        <v>201780</v>
      </c>
      <c r="K1715" s="9"/>
    </row>
    <row r="1716" spans="1:11" ht="30" x14ac:dyDescent="0.25">
      <c r="A1716" s="6">
        <v>1712</v>
      </c>
      <c r="B1716" s="7">
        <v>21</v>
      </c>
      <c r="C1716" s="7" t="s">
        <v>4189</v>
      </c>
      <c r="D1716" s="4" t="s">
        <v>4246</v>
      </c>
      <c r="E1716" s="4" t="s">
        <v>4247</v>
      </c>
      <c r="F1716" s="4" t="s">
        <v>4248</v>
      </c>
      <c r="G1716" s="9">
        <v>201760</v>
      </c>
      <c r="K1716" s="9"/>
    </row>
    <row r="1717" spans="1:11" x14ac:dyDescent="0.25">
      <c r="A1717" s="6">
        <v>1713</v>
      </c>
      <c r="B1717" s="7">
        <v>22</v>
      </c>
      <c r="C1717" s="7" t="s">
        <v>4189</v>
      </c>
      <c r="D1717" s="4" t="s">
        <v>4249</v>
      </c>
      <c r="E1717" s="4" t="s">
        <v>4250</v>
      </c>
      <c r="F1717" s="4" t="s">
        <v>4251</v>
      </c>
      <c r="G1717" s="9">
        <v>201731</v>
      </c>
      <c r="K1717" s="9"/>
    </row>
    <row r="1718" spans="1:11" ht="30" x14ac:dyDescent="0.25">
      <c r="A1718" s="6">
        <v>1714</v>
      </c>
      <c r="B1718" s="7">
        <v>23</v>
      </c>
      <c r="C1718" s="7" t="s">
        <v>4189</v>
      </c>
      <c r="D1718" s="4" t="s">
        <v>4252</v>
      </c>
      <c r="E1718" s="4" t="s">
        <v>4191</v>
      </c>
      <c r="F1718" s="4" t="s">
        <v>4253</v>
      </c>
      <c r="G1718" s="9">
        <v>201741</v>
      </c>
      <c r="K1718" s="9"/>
    </row>
    <row r="1719" spans="1:11" x14ac:dyDescent="0.25">
      <c r="A1719" s="6">
        <v>1715</v>
      </c>
      <c r="B1719" s="7">
        <v>24</v>
      </c>
      <c r="C1719" s="7" t="s">
        <v>4189</v>
      </c>
      <c r="D1719" s="4" t="s">
        <v>4254</v>
      </c>
      <c r="E1719" s="4" t="s">
        <v>4255</v>
      </c>
      <c r="F1719" s="4" t="s">
        <v>4256</v>
      </c>
      <c r="G1719" s="9">
        <v>201726</v>
      </c>
      <c r="K1719" s="9"/>
    </row>
    <row r="1720" spans="1:11" x14ac:dyDescent="0.25">
      <c r="A1720" s="6">
        <v>1716</v>
      </c>
      <c r="B1720" s="7">
        <v>25</v>
      </c>
      <c r="C1720" s="7" t="s">
        <v>4189</v>
      </c>
      <c r="D1720" s="4" t="s">
        <v>4257</v>
      </c>
      <c r="E1720" s="4" t="s">
        <v>4196</v>
      </c>
      <c r="F1720" s="4" t="s">
        <v>4258</v>
      </c>
      <c r="G1720" s="9">
        <v>201727</v>
      </c>
      <c r="K1720" s="9"/>
    </row>
    <row r="1721" spans="1:11" x14ac:dyDescent="0.25">
      <c r="A1721" s="6">
        <v>1717</v>
      </c>
      <c r="B1721" s="7">
        <v>26</v>
      </c>
      <c r="C1721" s="7" t="s">
        <v>4189</v>
      </c>
      <c r="D1721" s="4" t="s">
        <v>4259</v>
      </c>
      <c r="E1721" s="4" t="s">
        <v>4260</v>
      </c>
      <c r="F1721" s="4" t="s">
        <v>4261</v>
      </c>
      <c r="G1721" s="9">
        <v>201778</v>
      </c>
      <c r="K1721" s="9"/>
    </row>
    <row r="1722" spans="1:11" ht="30" x14ac:dyDescent="0.25">
      <c r="A1722" s="6">
        <v>1718</v>
      </c>
      <c r="B1722" s="7">
        <v>27</v>
      </c>
      <c r="C1722" s="7" t="s">
        <v>4189</v>
      </c>
      <c r="D1722" s="4" t="s">
        <v>4262</v>
      </c>
      <c r="E1722" s="4" t="s">
        <v>4191</v>
      </c>
      <c r="F1722" s="4" t="s">
        <v>4263</v>
      </c>
      <c r="G1722" s="9">
        <v>201742</v>
      </c>
      <c r="K1722" s="9"/>
    </row>
    <row r="1723" spans="1:11" x14ac:dyDescent="0.25">
      <c r="A1723" s="6">
        <v>1719</v>
      </c>
      <c r="B1723" s="7">
        <v>28</v>
      </c>
      <c r="C1723" s="7" t="s">
        <v>4189</v>
      </c>
      <c r="D1723" s="4" t="s">
        <v>4264</v>
      </c>
      <c r="E1723" s="4" t="s">
        <v>4265</v>
      </c>
      <c r="F1723" s="4" t="s">
        <v>4266</v>
      </c>
      <c r="G1723" s="9">
        <v>201733</v>
      </c>
      <c r="K1723" s="9"/>
    </row>
    <row r="1724" spans="1:11" x14ac:dyDescent="0.25">
      <c r="A1724" s="6">
        <v>1720</v>
      </c>
      <c r="B1724" s="7">
        <v>29</v>
      </c>
      <c r="C1724" s="7" t="s">
        <v>4189</v>
      </c>
      <c r="D1724" s="4" t="s">
        <v>4267</v>
      </c>
      <c r="E1724" s="4" t="s">
        <v>2567</v>
      </c>
      <c r="F1724" s="4" t="s">
        <v>4268</v>
      </c>
      <c r="G1724" s="9">
        <v>201732</v>
      </c>
      <c r="K1724" s="9"/>
    </row>
    <row r="1725" spans="1:11" x14ac:dyDescent="0.25">
      <c r="A1725" s="6">
        <v>1721</v>
      </c>
      <c r="B1725" s="7">
        <v>30</v>
      </c>
      <c r="C1725" s="7" t="s">
        <v>4189</v>
      </c>
      <c r="D1725" s="4" t="s">
        <v>4269</v>
      </c>
      <c r="E1725" s="4" t="s">
        <v>4270</v>
      </c>
      <c r="F1725" s="4" t="s">
        <v>4271</v>
      </c>
      <c r="G1725" s="9">
        <v>201734</v>
      </c>
      <c r="K1725" s="9"/>
    </row>
    <row r="1726" spans="1:11" x14ac:dyDescent="0.25">
      <c r="A1726" s="6">
        <v>1722</v>
      </c>
      <c r="B1726" s="7">
        <v>31</v>
      </c>
      <c r="C1726" s="7" t="s">
        <v>4189</v>
      </c>
      <c r="D1726" s="4" t="s">
        <v>4272</v>
      </c>
      <c r="E1726" s="4" t="s">
        <v>4273</v>
      </c>
      <c r="F1726" s="4" t="s">
        <v>4274</v>
      </c>
      <c r="G1726" s="9">
        <v>201735</v>
      </c>
      <c r="K1726" s="9"/>
    </row>
    <row r="1727" spans="1:11" x14ac:dyDescent="0.25">
      <c r="A1727" s="6">
        <v>1723</v>
      </c>
      <c r="B1727" s="7">
        <v>32</v>
      </c>
      <c r="C1727" s="7" t="s">
        <v>4189</v>
      </c>
      <c r="D1727" s="4" t="s">
        <v>4275</v>
      </c>
      <c r="E1727" s="4" t="s">
        <v>4276</v>
      </c>
      <c r="F1727" s="4" t="s">
        <v>4277</v>
      </c>
      <c r="G1727" s="9">
        <v>201737</v>
      </c>
      <c r="K1727" s="9"/>
    </row>
    <row r="1728" spans="1:11" x14ac:dyDescent="0.25">
      <c r="A1728" s="6">
        <v>1724</v>
      </c>
      <c r="B1728" s="7">
        <v>33</v>
      </c>
      <c r="C1728" s="7" t="s">
        <v>4189</v>
      </c>
      <c r="D1728" s="4" t="s">
        <v>4278</v>
      </c>
      <c r="E1728" s="4" t="s">
        <v>4279</v>
      </c>
      <c r="F1728" s="4" t="s">
        <v>4280</v>
      </c>
      <c r="G1728" s="9">
        <v>201736</v>
      </c>
      <c r="K1728" s="9"/>
    </row>
    <row r="1729" spans="1:11" x14ac:dyDescent="0.25">
      <c r="A1729" s="6">
        <v>1725</v>
      </c>
      <c r="B1729" s="7">
        <v>34</v>
      </c>
      <c r="C1729" s="7" t="s">
        <v>4189</v>
      </c>
      <c r="D1729" s="4" t="s">
        <v>4281</v>
      </c>
      <c r="E1729" s="4" t="s">
        <v>1721</v>
      </c>
      <c r="F1729" s="4" t="s">
        <v>4282</v>
      </c>
      <c r="G1729" s="9">
        <v>201743</v>
      </c>
      <c r="K1729" s="9"/>
    </row>
    <row r="1730" spans="1:11" x14ac:dyDescent="0.25">
      <c r="A1730" s="6">
        <v>1726</v>
      </c>
      <c r="B1730" s="7">
        <v>35</v>
      </c>
      <c r="C1730" s="7" t="s">
        <v>4189</v>
      </c>
      <c r="D1730" s="4" t="s">
        <v>4283</v>
      </c>
      <c r="E1730" s="4" t="s">
        <v>4284</v>
      </c>
      <c r="F1730" s="4" t="s">
        <v>4285</v>
      </c>
      <c r="G1730" s="9">
        <v>201745</v>
      </c>
      <c r="K1730" s="9"/>
    </row>
    <row r="1731" spans="1:11" x14ac:dyDescent="0.25">
      <c r="A1731" s="6">
        <v>1727</v>
      </c>
      <c r="B1731" s="7">
        <v>36</v>
      </c>
      <c r="C1731" s="7" t="s">
        <v>4189</v>
      </c>
      <c r="D1731" s="4" t="s">
        <v>4286</v>
      </c>
      <c r="E1731" s="4" t="s">
        <v>4287</v>
      </c>
      <c r="F1731" s="4" t="s">
        <v>4288</v>
      </c>
      <c r="G1731" s="9">
        <v>201746</v>
      </c>
      <c r="K1731" s="9"/>
    </row>
    <row r="1732" spans="1:11" x14ac:dyDescent="0.25">
      <c r="A1732" s="6">
        <v>1728</v>
      </c>
      <c r="B1732" s="7">
        <v>37</v>
      </c>
      <c r="C1732" s="7" t="s">
        <v>4189</v>
      </c>
      <c r="D1732" s="4" t="s">
        <v>4289</v>
      </c>
      <c r="E1732" s="4" t="s">
        <v>4290</v>
      </c>
      <c r="F1732" s="4" t="s">
        <v>4291</v>
      </c>
      <c r="G1732" s="9">
        <v>201747</v>
      </c>
      <c r="K1732" s="9"/>
    </row>
    <row r="1733" spans="1:11" x14ac:dyDescent="0.25">
      <c r="A1733" s="6">
        <v>1729</v>
      </c>
      <c r="B1733" s="7">
        <v>38</v>
      </c>
      <c r="C1733" s="7" t="s">
        <v>4189</v>
      </c>
      <c r="D1733" s="4" t="s">
        <v>4292</v>
      </c>
      <c r="E1733" s="4" t="s">
        <v>4293</v>
      </c>
      <c r="F1733" s="4" t="s">
        <v>4294</v>
      </c>
      <c r="G1733" s="9">
        <v>201748</v>
      </c>
      <c r="K1733" s="9"/>
    </row>
    <row r="1734" spans="1:11" x14ac:dyDescent="0.25">
      <c r="A1734" s="6">
        <v>1730</v>
      </c>
      <c r="B1734" s="7">
        <v>39</v>
      </c>
      <c r="C1734" s="7" t="s">
        <v>4189</v>
      </c>
      <c r="D1734" s="4" t="s">
        <v>4295</v>
      </c>
      <c r="E1734" s="4" t="s">
        <v>4296</v>
      </c>
      <c r="F1734" s="4" t="s">
        <v>4297</v>
      </c>
      <c r="G1734" s="9">
        <v>201749</v>
      </c>
      <c r="K1734" s="9"/>
    </row>
    <row r="1735" spans="1:11" x14ac:dyDescent="0.25">
      <c r="A1735" s="6">
        <v>1731</v>
      </c>
      <c r="B1735" s="7">
        <v>40</v>
      </c>
      <c r="C1735" s="7" t="s">
        <v>4189</v>
      </c>
      <c r="D1735" s="4" t="s">
        <v>4298</v>
      </c>
      <c r="E1735" s="4" t="s">
        <v>4299</v>
      </c>
      <c r="F1735" s="4" t="s">
        <v>4300</v>
      </c>
      <c r="G1735" s="9">
        <v>201750</v>
      </c>
      <c r="K1735" s="9"/>
    </row>
    <row r="1736" spans="1:11" x14ac:dyDescent="0.25">
      <c r="A1736" s="6">
        <v>1732</v>
      </c>
      <c r="B1736" s="7">
        <v>41</v>
      </c>
      <c r="C1736" s="7" t="s">
        <v>4189</v>
      </c>
      <c r="D1736" s="4" t="s">
        <v>4301</v>
      </c>
      <c r="E1736" s="4" t="s">
        <v>4302</v>
      </c>
      <c r="F1736" s="4" t="s">
        <v>4303</v>
      </c>
      <c r="G1736" s="9">
        <v>201751</v>
      </c>
      <c r="K1736" s="9"/>
    </row>
    <row r="1737" spans="1:11" x14ac:dyDescent="0.25">
      <c r="A1737" s="6">
        <v>1733</v>
      </c>
      <c r="B1737" s="7">
        <v>42</v>
      </c>
      <c r="C1737" s="7" t="s">
        <v>4189</v>
      </c>
      <c r="D1737" s="4" t="s">
        <v>4304</v>
      </c>
      <c r="E1737" s="4" t="s">
        <v>4305</v>
      </c>
      <c r="F1737" s="4" t="s">
        <v>4306</v>
      </c>
      <c r="G1737" s="9">
        <v>201752</v>
      </c>
      <c r="K1737" s="9"/>
    </row>
    <row r="1738" spans="1:11" x14ac:dyDescent="0.25">
      <c r="A1738" s="6">
        <v>1734</v>
      </c>
      <c r="B1738" s="7">
        <v>43</v>
      </c>
      <c r="C1738" s="7" t="s">
        <v>4189</v>
      </c>
      <c r="D1738" s="4" t="s">
        <v>4307</v>
      </c>
      <c r="E1738" s="4" t="s">
        <v>4308</v>
      </c>
      <c r="F1738" s="4" t="s">
        <v>4309</v>
      </c>
      <c r="G1738" s="9">
        <v>201753</v>
      </c>
      <c r="K1738" s="9"/>
    </row>
    <row r="1739" spans="1:11" x14ac:dyDescent="0.25">
      <c r="A1739" s="6">
        <v>1735</v>
      </c>
      <c r="B1739" s="7">
        <v>44</v>
      </c>
      <c r="C1739" s="7" t="s">
        <v>4189</v>
      </c>
      <c r="D1739" s="4" t="s">
        <v>4310</v>
      </c>
      <c r="E1739" s="4" t="s">
        <v>4311</v>
      </c>
      <c r="F1739" s="4" t="s">
        <v>4312</v>
      </c>
      <c r="G1739" s="9">
        <v>201754</v>
      </c>
      <c r="K1739" s="9"/>
    </row>
    <row r="1740" spans="1:11" x14ac:dyDescent="0.25">
      <c r="A1740" s="6">
        <v>1736</v>
      </c>
      <c r="B1740" s="7">
        <v>45</v>
      </c>
      <c r="C1740" s="7" t="s">
        <v>4189</v>
      </c>
      <c r="D1740" s="4" t="s">
        <v>4313</v>
      </c>
      <c r="E1740" s="4" t="s">
        <v>4314</v>
      </c>
      <c r="F1740" s="4" t="s">
        <v>4315</v>
      </c>
      <c r="G1740" s="9">
        <v>201755</v>
      </c>
      <c r="K1740" s="9"/>
    </row>
    <row r="1741" spans="1:11" x14ac:dyDescent="0.25">
      <c r="A1741" s="6">
        <v>1737</v>
      </c>
      <c r="B1741" s="7">
        <v>46</v>
      </c>
      <c r="C1741" s="7" t="s">
        <v>4189</v>
      </c>
      <c r="D1741" s="4" t="s">
        <v>4316</v>
      </c>
      <c r="E1741" s="4" t="s">
        <v>940</v>
      </c>
      <c r="F1741" s="4" t="s">
        <v>4317</v>
      </c>
      <c r="G1741" s="9">
        <v>201758</v>
      </c>
      <c r="K1741" s="9"/>
    </row>
    <row r="1742" spans="1:11" x14ac:dyDescent="0.25">
      <c r="A1742" s="6">
        <v>1738</v>
      </c>
      <c r="B1742" s="7">
        <v>47</v>
      </c>
      <c r="C1742" s="7" t="s">
        <v>4189</v>
      </c>
      <c r="D1742" s="4" t="s">
        <v>4318</v>
      </c>
      <c r="E1742" s="4" t="s">
        <v>4319</v>
      </c>
      <c r="F1742" s="4" t="s">
        <v>4320</v>
      </c>
      <c r="G1742" s="9">
        <v>201761</v>
      </c>
      <c r="K1742" s="9"/>
    </row>
    <row r="1743" spans="1:11" x14ac:dyDescent="0.25">
      <c r="A1743" s="6">
        <v>1739</v>
      </c>
      <c r="B1743" s="7">
        <v>48</v>
      </c>
      <c r="C1743" s="7" t="s">
        <v>4189</v>
      </c>
      <c r="D1743" s="4" t="s">
        <v>4321</v>
      </c>
      <c r="E1743" s="4" t="s">
        <v>4322</v>
      </c>
      <c r="F1743" s="4" t="s">
        <v>4323</v>
      </c>
      <c r="G1743" s="9">
        <v>201762</v>
      </c>
      <c r="K1743" s="9"/>
    </row>
    <row r="1744" spans="1:11" x14ac:dyDescent="0.25">
      <c r="A1744" s="6">
        <v>1740</v>
      </c>
      <c r="B1744" s="7">
        <v>49</v>
      </c>
      <c r="C1744" s="7" t="s">
        <v>4189</v>
      </c>
      <c r="D1744" s="4" t="s">
        <v>4324</v>
      </c>
      <c r="E1744" s="4" t="s">
        <v>4325</v>
      </c>
      <c r="F1744" s="4" t="s">
        <v>4326</v>
      </c>
      <c r="G1744" s="9">
        <v>201776</v>
      </c>
      <c r="K1744" s="9"/>
    </row>
    <row r="1745" spans="1:11" x14ac:dyDescent="0.25">
      <c r="A1745" s="6">
        <v>1741</v>
      </c>
      <c r="B1745" s="7">
        <v>50</v>
      </c>
      <c r="C1745" s="7" t="s">
        <v>4189</v>
      </c>
      <c r="D1745" s="4" t="s">
        <v>4327</v>
      </c>
      <c r="E1745" s="4" t="s">
        <v>4328</v>
      </c>
      <c r="F1745" s="4" t="s">
        <v>4329</v>
      </c>
      <c r="G1745" s="9">
        <v>201763</v>
      </c>
      <c r="K1745" s="9"/>
    </row>
    <row r="1746" spans="1:11" x14ac:dyDescent="0.25">
      <c r="A1746" s="6">
        <v>1742</v>
      </c>
      <c r="B1746" s="7">
        <v>51</v>
      </c>
      <c r="C1746" s="7" t="s">
        <v>4189</v>
      </c>
      <c r="D1746" s="4" t="s">
        <v>4330</v>
      </c>
      <c r="E1746" s="4" t="s">
        <v>4331</v>
      </c>
      <c r="F1746" s="4" t="s">
        <v>4332</v>
      </c>
      <c r="G1746" s="9">
        <v>201764</v>
      </c>
      <c r="K1746" s="9"/>
    </row>
    <row r="1747" spans="1:11" x14ac:dyDescent="0.25">
      <c r="A1747" s="6">
        <v>1743</v>
      </c>
      <c r="B1747" s="7">
        <v>52</v>
      </c>
      <c r="C1747" s="7" t="s">
        <v>4189</v>
      </c>
      <c r="D1747" s="4" t="s">
        <v>4333</v>
      </c>
      <c r="E1747" s="4" t="s">
        <v>4334</v>
      </c>
      <c r="F1747" s="4" t="s">
        <v>4335</v>
      </c>
      <c r="G1747" s="9">
        <v>201765</v>
      </c>
      <c r="K1747" s="9"/>
    </row>
    <row r="1748" spans="1:11" x14ac:dyDescent="0.25">
      <c r="A1748" s="6">
        <v>1744</v>
      </c>
      <c r="B1748" s="7">
        <v>53</v>
      </c>
      <c r="C1748" s="7" t="s">
        <v>4189</v>
      </c>
      <c r="D1748" s="4" t="s">
        <v>4336</v>
      </c>
      <c r="E1748" s="4" t="s">
        <v>4337</v>
      </c>
      <c r="F1748" s="4" t="s">
        <v>4338</v>
      </c>
      <c r="G1748" s="9">
        <v>201766</v>
      </c>
      <c r="K1748" s="9"/>
    </row>
    <row r="1749" spans="1:11" x14ac:dyDescent="0.25">
      <c r="A1749" s="6">
        <v>1745</v>
      </c>
      <c r="B1749" s="7">
        <v>54</v>
      </c>
      <c r="C1749" s="7" t="s">
        <v>4189</v>
      </c>
      <c r="D1749" s="4" t="s">
        <v>4339</v>
      </c>
      <c r="E1749" s="4" t="s">
        <v>3414</v>
      </c>
      <c r="F1749" s="4" t="s">
        <v>4340</v>
      </c>
      <c r="G1749" s="9">
        <v>201768</v>
      </c>
      <c r="K1749" s="9"/>
    </row>
    <row r="1750" spans="1:11" ht="30" x14ac:dyDescent="0.25">
      <c r="A1750" s="6">
        <v>1746</v>
      </c>
      <c r="B1750" s="7">
        <v>55</v>
      </c>
      <c r="C1750" s="7" t="s">
        <v>4189</v>
      </c>
      <c r="D1750" s="4" t="s">
        <v>4341</v>
      </c>
      <c r="E1750" s="4" t="s">
        <v>4342</v>
      </c>
      <c r="F1750" s="4" t="s">
        <v>4343</v>
      </c>
      <c r="G1750" s="9">
        <v>201769</v>
      </c>
      <c r="K1750" s="9"/>
    </row>
    <row r="1751" spans="1:11" x14ac:dyDescent="0.25">
      <c r="A1751" s="6">
        <v>1747</v>
      </c>
      <c r="B1751" s="7">
        <v>56</v>
      </c>
      <c r="C1751" s="7" t="s">
        <v>4189</v>
      </c>
      <c r="D1751" s="4" t="s">
        <v>4344</v>
      </c>
      <c r="E1751" s="4" t="s">
        <v>4345</v>
      </c>
      <c r="F1751" s="4" t="s">
        <v>4346</v>
      </c>
      <c r="G1751" s="9">
        <v>201771</v>
      </c>
      <c r="K1751" s="9"/>
    </row>
    <row r="1752" spans="1:11" x14ac:dyDescent="0.25">
      <c r="A1752" s="6">
        <v>1748</v>
      </c>
      <c r="B1752" s="7">
        <v>57</v>
      </c>
      <c r="C1752" s="7" t="s">
        <v>4189</v>
      </c>
      <c r="D1752" s="4" t="s">
        <v>4347</v>
      </c>
      <c r="E1752" s="4" t="s">
        <v>4348</v>
      </c>
      <c r="F1752" s="4" t="s">
        <v>4349</v>
      </c>
      <c r="G1752" s="9">
        <v>201774</v>
      </c>
      <c r="K1752" s="9"/>
    </row>
    <row r="1753" spans="1:11" x14ac:dyDescent="0.25">
      <c r="A1753" s="6">
        <v>1749</v>
      </c>
      <c r="B1753" s="7">
        <v>58</v>
      </c>
      <c r="C1753" s="7" t="s">
        <v>4189</v>
      </c>
      <c r="D1753" s="4" t="s">
        <v>4350</v>
      </c>
      <c r="E1753" s="4" t="s">
        <v>4351</v>
      </c>
      <c r="F1753" s="4" t="s">
        <v>4352</v>
      </c>
      <c r="G1753" s="9">
        <v>201777</v>
      </c>
      <c r="K1753" s="9"/>
    </row>
    <row r="1754" spans="1:11" x14ac:dyDescent="0.25">
      <c r="A1754" s="6">
        <v>1750</v>
      </c>
      <c r="B1754" s="7">
        <v>59</v>
      </c>
      <c r="C1754" s="7" t="s">
        <v>4189</v>
      </c>
      <c r="D1754" s="4" t="s">
        <v>4353</v>
      </c>
      <c r="E1754" s="4" t="s">
        <v>4354</v>
      </c>
      <c r="F1754" s="4" t="s">
        <v>4355</v>
      </c>
      <c r="G1754" s="9">
        <v>201779</v>
      </c>
      <c r="K1754" s="9"/>
    </row>
    <row r="1755" spans="1:11" x14ac:dyDescent="0.25">
      <c r="A1755" s="6">
        <v>1751</v>
      </c>
      <c r="B1755" s="7">
        <v>60</v>
      </c>
      <c r="C1755" s="7" t="s">
        <v>4189</v>
      </c>
      <c r="D1755" s="4" t="s">
        <v>4356</v>
      </c>
      <c r="E1755" s="4" t="s">
        <v>4357</v>
      </c>
      <c r="F1755" s="4" t="s">
        <v>4358</v>
      </c>
      <c r="G1755" s="9">
        <v>201782</v>
      </c>
      <c r="K1755" s="9"/>
    </row>
    <row r="1756" spans="1:11" x14ac:dyDescent="0.25">
      <c r="A1756" s="6">
        <v>1752</v>
      </c>
      <c r="B1756" s="7">
        <v>61</v>
      </c>
      <c r="C1756" s="7" t="s">
        <v>4189</v>
      </c>
      <c r="D1756" s="4" t="s">
        <v>4359</v>
      </c>
      <c r="E1756" s="4" t="s">
        <v>237</v>
      </c>
      <c r="F1756" s="4" t="s">
        <v>4360</v>
      </c>
      <c r="G1756" s="9">
        <v>201784</v>
      </c>
      <c r="K1756" s="9"/>
    </row>
    <row r="1757" spans="1:11" x14ac:dyDescent="0.25">
      <c r="A1757" s="6">
        <v>1753</v>
      </c>
      <c r="B1757" s="7">
        <v>62</v>
      </c>
      <c r="C1757" s="7" t="s">
        <v>4189</v>
      </c>
      <c r="D1757" s="4" t="s">
        <v>4361</v>
      </c>
      <c r="E1757" s="4" t="s">
        <v>4362</v>
      </c>
      <c r="F1757" s="4" t="s">
        <v>4363</v>
      </c>
      <c r="G1757" s="9">
        <v>201785</v>
      </c>
      <c r="K1757" s="9"/>
    </row>
    <row r="1758" spans="1:11" x14ac:dyDescent="0.25">
      <c r="A1758" s="6">
        <v>1754</v>
      </c>
      <c r="B1758" s="7">
        <v>63</v>
      </c>
      <c r="C1758" s="7" t="s">
        <v>4189</v>
      </c>
      <c r="D1758" s="4" t="s">
        <v>4364</v>
      </c>
      <c r="E1758" s="4" t="s">
        <v>4365</v>
      </c>
      <c r="F1758" s="4" t="s">
        <v>4366</v>
      </c>
      <c r="G1758" s="9">
        <v>201786</v>
      </c>
      <c r="K1758" s="9"/>
    </row>
    <row r="1759" spans="1:11" x14ac:dyDescent="0.25">
      <c r="A1759" s="6">
        <v>1755</v>
      </c>
      <c r="B1759" s="7">
        <v>64</v>
      </c>
      <c r="C1759" s="7" t="s">
        <v>4189</v>
      </c>
      <c r="D1759" s="4" t="s">
        <v>4367</v>
      </c>
      <c r="E1759" s="4" t="s">
        <v>4368</v>
      </c>
      <c r="F1759" s="4" t="s">
        <v>4369</v>
      </c>
      <c r="G1759" s="9">
        <v>201787</v>
      </c>
      <c r="K1759" s="9"/>
    </row>
    <row r="1760" spans="1:11" ht="30" x14ac:dyDescent="0.25">
      <c r="A1760" s="6">
        <v>1756</v>
      </c>
      <c r="B1760" s="7">
        <v>65</v>
      </c>
      <c r="C1760" s="7" t="s">
        <v>4189</v>
      </c>
      <c r="D1760" s="4" t="s">
        <v>4370</v>
      </c>
      <c r="E1760" s="4" t="s">
        <v>4101</v>
      </c>
      <c r="F1760" s="4" t="s">
        <v>4371</v>
      </c>
      <c r="G1760" s="9">
        <v>201783</v>
      </c>
      <c r="K1760" s="9"/>
    </row>
    <row r="1761" spans="1:11" x14ac:dyDescent="0.25">
      <c r="A1761" s="6">
        <v>1757</v>
      </c>
      <c r="B1761" s="7">
        <v>66</v>
      </c>
      <c r="C1761" s="7" t="s">
        <v>4189</v>
      </c>
      <c r="D1761" s="4" t="s">
        <v>2398</v>
      </c>
      <c r="E1761" s="4" t="s">
        <v>2399</v>
      </c>
      <c r="F1761" s="4" t="s">
        <v>4372</v>
      </c>
      <c r="G1761" s="9">
        <v>201788</v>
      </c>
      <c r="K1761" s="9"/>
    </row>
    <row r="1762" spans="1:11" x14ac:dyDescent="0.25">
      <c r="A1762" s="6">
        <v>1758</v>
      </c>
      <c r="B1762" s="7">
        <v>67</v>
      </c>
      <c r="C1762" s="7" t="s">
        <v>4189</v>
      </c>
      <c r="D1762" s="4" t="s">
        <v>889</v>
      </c>
      <c r="E1762" s="4" t="s">
        <v>890</v>
      </c>
      <c r="F1762" s="4" t="s">
        <v>4373</v>
      </c>
      <c r="G1762" s="9">
        <v>201789</v>
      </c>
      <c r="K1762" s="9"/>
    </row>
    <row r="1763" spans="1:11" x14ac:dyDescent="0.25">
      <c r="A1763" s="6">
        <v>1759</v>
      </c>
      <c r="B1763" s="7">
        <v>68</v>
      </c>
      <c r="C1763" s="7" t="s">
        <v>4189</v>
      </c>
      <c r="D1763" s="4" t="s">
        <v>4374</v>
      </c>
      <c r="E1763" s="4" t="s">
        <v>4375</v>
      </c>
      <c r="F1763" s="4" t="s">
        <v>4376</v>
      </c>
      <c r="G1763" s="9">
        <v>201791</v>
      </c>
      <c r="K1763" s="9"/>
    </row>
    <row r="1764" spans="1:11" x14ac:dyDescent="0.25">
      <c r="A1764" s="6">
        <v>1760</v>
      </c>
      <c r="B1764" s="7">
        <v>69</v>
      </c>
      <c r="C1764" s="7" t="s">
        <v>4189</v>
      </c>
      <c r="D1764" s="4" t="s">
        <v>4377</v>
      </c>
      <c r="E1764" s="4" t="s">
        <v>2075</v>
      </c>
      <c r="F1764" s="4" t="s">
        <v>4378</v>
      </c>
      <c r="G1764" s="9">
        <v>201794</v>
      </c>
      <c r="K1764" s="9"/>
    </row>
    <row r="1765" spans="1:11" x14ac:dyDescent="0.25">
      <c r="A1765" s="6">
        <v>1761</v>
      </c>
      <c r="B1765" s="7">
        <v>70</v>
      </c>
      <c r="C1765" s="7" t="s">
        <v>4189</v>
      </c>
      <c r="D1765" s="4" t="s">
        <v>4379</v>
      </c>
      <c r="E1765" s="4" t="s">
        <v>4380</v>
      </c>
      <c r="F1765" s="4" t="s">
        <v>4381</v>
      </c>
      <c r="G1765" s="9">
        <v>201792</v>
      </c>
      <c r="K1765" s="9"/>
    </row>
    <row r="1766" spans="1:11" x14ac:dyDescent="0.25">
      <c r="A1766" s="6">
        <v>1762</v>
      </c>
      <c r="B1766" s="7">
        <v>71</v>
      </c>
      <c r="C1766" s="7" t="s">
        <v>4189</v>
      </c>
      <c r="D1766" s="4" t="s">
        <v>4382</v>
      </c>
      <c r="E1766" s="4" t="s">
        <v>4383</v>
      </c>
      <c r="F1766" s="4" t="s">
        <v>4384</v>
      </c>
      <c r="G1766" s="9">
        <v>201793</v>
      </c>
      <c r="K1766" s="9"/>
    </row>
    <row r="1767" spans="1:11" x14ac:dyDescent="0.25">
      <c r="A1767" s="6">
        <v>1763</v>
      </c>
      <c r="B1767" s="7">
        <v>72</v>
      </c>
      <c r="C1767" s="7" t="s">
        <v>4189</v>
      </c>
      <c r="D1767" s="4" t="s">
        <v>4385</v>
      </c>
      <c r="E1767" s="4" t="s">
        <v>4386</v>
      </c>
      <c r="F1767" s="4" t="s">
        <v>4387</v>
      </c>
      <c r="G1767" s="9">
        <v>201797</v>
      </c>
      <c r="K1767" s="9"/>
    </row>
    <row r="1768" spans="1:11" ht="30" x14ac:dyDescent="0.25">
      <c r="A1768" s="6">
        <v>1764</v>
      </c>
      <c r="B1768" s="7">
        <v>1</v>
      </c>
      <c r="C1768" s="7" t="s">
        <v>4388</v>
      </c>
      <c r="D1768" s="4" t="s">
        <v>4389</v>
      </c>
      <c r="E1768" s="4" t="s">
        <v>4390</v>
      </c>
      <c r="F1768" s="4" t="s">
        <v>4391</v>
      </c>
      <c r="G1768" s="9">
        <v>201851</v>
      </c>
      <c r="K1768" s="9"/>
    </row>
    <row r="1769" spans="1:11" x14ac:dyDescent="0.25">
      <c r="A1769" s="6">
        <v>1765</v>
      </c>
      <c r="B1769" s="7">
        <v>2</v>
      </c>
      <c r="C1769" s="8" t="s">
        <v>4388</v>
      </c>
      <c r="D1769" s="5" t="s">
        <v>4392</v>
      </c>
      <c r="E1769" s="5" t="s">
        <v>4393</v>
      </c>
      <c r="F1769" s="5" t="s">
        <v>4394</v>
      </c>
      <c r="G1769" s="9">
        <v>201827</v>
      </c>
      <c r="K1769" s="9"/>
    </row>
    <row r="1770" spans="1:11" x14ac:dyDescent="0.25">
      <c r="A1770" s="6">
        <v>1766</v>
      </c>
      <c r="B1770" s="7">
        <v>3</v>
      </c>
      <c r="C1770" s="7" t="s">
        <v>4388</v>
      </c>
      <c r="D1770" s="4" t="s">
        <v>4395</v>
      </c>
      <c r="E1770" s="4" t="s">
        <v>4396</v>
      </c>
      <c r="F1770" s="4" t="s">
        <v>4397</v>
      </c>
      <c r="G1770" s="9">
        <v>201846</v>
      </c>
      <c r="K1770" s="9"/>
    </row>
    <row r="1771" spans="1:11" ht="30" x14ac:dyDescent="0.25">
      <c r="A1771" s="6">
        <v>1767</v>
      </c>
      <c r="B1771" s="7">
        <v>4</v>
      </c>
      <c r="C1771" s="7" t="s">
        <v>4388</v>
      </c>
      <c r="D1771" s="4" t="s">
        <v>4398</v>
      </c>
      <c r="E1771" s="4" t="s">
        <v>4399</v>
      </c>
      <c r="F1771" s="4" t="s">
        <v>4400</v>
      </c>
      <c r="G1771" s="9">
        <v>201853</v>
      </c>
      <c r="K1771" s="9"/>
    </row>
    <row r="1772" spans="1:11" x14ac:dyDescent="0.25">
      <c r="A1772" s="6">
        <v>1768</v>
      </c>
      <c r="B1772" s="7">
        <v>5</v>
      </c>
      <c r="C1772" s="7" t="s">
        <v>4388</v>
      </c>
      <c r="D1772" s="4" t="s">
        <v>4401</v>
      </c>
      <c r="E1772" s="4" t="s">
        <v>4402</v>
      </c>
      <c r="F1772" s="4" t="s">
        <v>4403</v>
      </c>
      <c r="G1772" s="9">
        <v>201839</v>
      </c>
      <c r="K1772" s="9"/>
    </row>
    <row r="1773" spans="1:11" x14ac:dyDescent="0.25">
      <c r="A1773" s="6">
        <v>1769</v>
      </c>
      <c r="B1773" s="7">
        <v>6</v>
      </c>
      <c r="C1773" s="7" t="s">
        <v>4388</v>
      </c>
      <c r="D1773" s="4" t="s">
        <v>4404</v>
      </c>
      <c r="E1773" s="4" t="s">
        <v>4405</v>
      </c>
      <c r="F1773" s="4" t="s">
        <v>4405</v>
      </c>
      <c r="G1773" s="9">
        <v>201809</v>
      </c>
      <c r="K1773" s="9"/>
    </row>
    <row r="1774" spans="1:11" x14ac:dyDescent="0.25">
      <c r="A1774" s="6">
        <v>1770</v>
      </c>
      <c r="B1774" s="7">
        <v>7</v>
      </c>
      <c r="C1774" s="7" t="s">
        <v>4388</v>
      </c>
      <c r="D1774" s="4" t="s">
        <v>4406</v>
      </c>
      <c r="E1774" s="4" t="s">
        <v>4407</v>
      </c>
      <c r="F1774" s="4" t="s">
        <v>4408</v>
      </c>
      <c r="G1774" s="9">
        <v>201826</v>
      </c>
      <c r="K1774" s="9"/>
    </row>
    <row r="1775" spans="1:11" x14ac:dyDescent="0.25">
      <c r="A1775" s="6">
        <v>1771</v>
      </c>
      <c r="B1775" s="7">
        <v>8</v>
      </c>
      <c r="C1775" s="7" t="s">
        <v>4388</v>
      </c>
      <c r="D1775" s="4" t="s">
        <v>4409</v>
      </c>
      <c r="E1775" s="4" t="s">
        <v>4410</v>
      </c>
      <c r="F1775" s="4" t="s">
        <v>4411</v>
      </c>
      <c r="G1775" s="9">
        <v>201848</v>
      </c>
      <c r="K1775" s="9"/>
    </row>
    <row r="1776" spans="1:11" x14ac:dyDescent="0.25">
      <c r="A1776" s="6">
        <v>1772</v>
      </c>
      <c r="B1776" s="7">
        <v>9</v>
      </c>
      <c r="C1776" s="7" t="s">
        <v>4388</v>
      </c>
      <c r="D1776" s="4" t="s">
        <v>4412</v>
      </c>
      <c r="E1776" s="4" t="s">
        <v>4413</v>
      </c>
      <c r="F1776" s="4" t="s">
        <v>4414</v>
      </c>
      <c r="G1776" s="9">
        <v>201806</v>
      </c>
      <c r="K1776" s="9"/>
    </row>
    <row r="1777" spans="1:11" x14ac:dyDescent="0.25">
      <c r="A1777" s="6">
        <v>1773</v>
      </c>
      <c r="B1777" s="7">
        <v>10</v>
      </c>
      <c r="C1777" s="7" t="s">
        <v>4388</v>
      </c>
      <c r="D1777" s="4" t="s">
        <v>4415</v>
      </c>
      <c r="E1777" s="4" t="s">
        <v>2001</v>
      </c>
      <c r="F1777" s="4" t="s">
        <v>2001</v>
      </c>
      <c r="G1777" s="9">
        <v>201822</v>
      </c>
      <c r="K1777" s="9"/>
    </row>
    <row r="1778" spans="1:11" x14ac:dyDescent="0.25">
      <c r="A1778" s="6">
        <v>1774</v>
      </c>
      <c r="B1778" s="7">
        <v>11</v>
      </c>
      <c r="C1778" s="7" t="s">
        <v>4388</v>
      </c>
      <c r="D1778" s="4" t="s">
        <v>4416</v>
      </c>
      <c r="E1778" s="4" t="s">
        <v>4390</v>
      </c>
      <c r="F1778" s="4" t="s">
        <v>4417</v>
      </c>
      <c r="G1778" s="9">
        <v>201852</v>
      </c>
      <c r="K1778" s="9"/>
    </row>
    <row r="1779" spans="1:11" ht="30" x14ac:dyDescent="0.25">
      <c r="A1779" s="6">
        <v>1775</v>
      </c>
      <c r="B1779" s="7">
        <v>12</v>
      </c>
      <c r="C1779" s="7" t="s">
        <v>4388</v>
      </c>
      <c r="D1779" s="4" t="s">
        <v>4418</v>
      </c>
      <c r="E1779" s="4" t="s">
        <v>4419</v>
      </c>
      <c r="F1779" s="4" t="s">
        <v>4420</v>
      </c>
      <c r="G1779" s="9">
        <v>201799</v>
      </c>
      <c r="K1779" s="9"/>
    </row>
    <row r="1780" spans="1:11" ht="30" x14ac:dyDescent="0.25">
      <c r="A1780" s="6">
        <v>1776</v>
      </c>
      <c r="B1780" s="7">
        <v>13</v>
      </c>
      <c r="C1780" s="7" t="s">
        <v>4388</v>
      </c>
      <c r="D1780" s="4" t="s">
        <v>4421</v>
      </c>
      <c r="E1780" s="4" t="s">
        <v>4422</v>
      </c>
      <c r="F1780" s="4" t="s">
        <v>4423</v>
      </c>
      <c r="G1780" s="9">
        <v>201816</v>
      </c>
      <c r="K1780" s="9"/>
    </row>
    <row r="1781" spans="1:11" ht="30" x14ac:dyDescent="0.25">
      <c r="A1781" s="6">
        <v>1777</v>
      </c>
      <c r="B1781" s="7">
        <v>14</v>
      </c>
      <c r="C1781" s="7" t="s">
        <v>4388</v>
      </c>
      <c r="D1781" s="4" t="s">
        <v>4424</v>
      </c>
      <c r="E1781" s="4" t="s">
        <v>4425</v>
      </c>
      <c r="F1781" s="4" t="s">
        <v>4426</v>
      </c>
      <c r="G1781" s="9">
        <v>201831</v>
      </c>
      <c r="K1781" s="9"/>
    </row>
    <row r="1782" spans="1:11" x14ac:dyDescent="0.25">
      <c r="A1782" s="6">
        <v>1778</v>
      </c>
      <c r="B1782" s="7">
        <v>15</v>
      </c>
      <c r="C1782" s="7" t="s">
        <v>4388</v>
      </c>
      <c r="D1782" s="4" t="s">
        <v>4427</v>
      </c>
      <c r="E1782" s="4" t="s">
        <v>4428</v>
      </c>
      <c r="F1782" s="4" t="s">
        <v>4429</v>
      </c>
      <c r="G1782" s="9">
        <v>201805</v>
      </c>
      <c r="K1782" s="9"/>
    </row>
    <row r="1783" spans="1:11" ht="30" x14ac:dyDescent="0.25">
      <c r="A1783" s="6">
        <v>1779</v>
      </c>
      <c r="B1783" s="7">
        <v>16</v>
      </c>
      <c r="C1783" s="7" t="s">
        <v>4388</v>
      </c>
      <c r="D1783" s="4" t="s">
        <v>4430</v>
      </c>
      <c r="E1783" s="4" t="s">
        <v>1065</v>
      </c>
      <c r="F1783" s="4" t="s">
        <v>4431</v>
      </c>
      <c r="G1783" s="9">
        <v>201835</v>
      </c>
      <c r="K1783" s="9"/>
    </row>
    <row r="1784" spans="1:11" ht="30" x14ac:dyDescent="0.25">
      <c r="A1784" s="6">
        <v>1780</v>
      </c>
      <c r="B1784" s="7">
        <v>17</v>
      </c>
      <c r="C1784" s="7" t="s">
        <v>4388</v>
      </c>
      <c r="D1784" s="4" t="s">
        <v>4432</v>
      </c>
      <c r="E1784" s="4" t="s">
        <v>4433</v>
      </c>
      <c r="F1784" s="4" t="s">
        <v>4434</v>
      </c>
      <c r="G1784" s="9">
        <v>201824</v>
      </c>
      <c r="K1784" s="9"/>
    </row>
    <row r="1785" spans="1:11" ht="30" x14ac:dyDescent="0.25">
      <c r="A1785" s="6">
        <v>1781</v>
      </c>
      <c r="B1785" s="7">
        <v>18</v>
      </c>
      <c r="C1785" s="7" t="s">
        <v>4388</v>
      </c>
      <c r="D1785" s="4" t="s">
        <v>4435</v>
      </c>
      <c r="E1785" s="4" t="s">
        <v>4436</v>
      </c>
      <c r="F1785" s="4" t="s">
        <v>4437</v>
      </c>
      <c r="G1785" s="9">
        <v>201821</v>
      </c>
      <c r="K1785" s="9"/>
    </row>
    <row r="1786" spans="1:11" ht="30" x14ac:dyDescent="0.25">
      <c r="A1786" s="6">
        <v>1782</v>
      </c>
      <c r="B1786" s="7">
        <v>19</v>
      </c>
      <c r="C1786" s="7" t="s">
        <v>4388</v>
      </c>
      <c r="D1786" s="4" t="s">
        <v>4438</v>
      </c>
      <c r="E1786" s="4" t="s">
        <v>4439</v>
      </c>
      <c r="F1786" s="4" t="s">
        <v>4440</v>
      </c>
      <c r="G1786" s="9">
        <v>201830</v>
      </c>
      <c r="K1786" s="9"/>
    </row>
    <row r="1787" spans="1:11" x14ac:dyDescent="0.25">
      <c r="A1787" s="6">
        <v>1783</v>
      </c>
      <c r="B1787" s="7">
        <v>20</v>
      </c>
      <c r="C1787" s="7" t="s">
        <v>4388</v>
      </c>
      <c r="D1787" s="4" t="s">
        <v>4441</v>
      </c>
      <c r="E1787" s="4" t="s">
        <v>4442</v>
      </c>
      <c r="F1787" s="4" t="s">
        <v>4443</v>
      </c>
      <c r="G1787" s="9">
        <v>201804</v>
      </c>
      <c r="K1787" s="9"/>
    </row>
    <row r="1788" spans="1:11" x14ac:dyDescent="0.25">
      <c r="A1788" s="6">
        <v>1784</v>
      </c>
      <c r="B1788" s="7">
        <v>21</v>
      </c>
      <c r="C1788" s="7" t="s">
        <v>4388</v>
      </c>
      <c r="D1788" s="4" t="s">
        <v>4444</v>
      </c>
      <c r="E1788" s="4" t="s">
        <v>2899</v>
      </c>
      <c r="F1788" s="4" t="s">
        <v>4445</v>
      </c>
      <c r="G1788" s="9">
        <v>201819</v>
      </c>
      <c r="K1788" s="9"/>
    </row>
    <row r="1789" spans="1:11" ht="30" x14ac:dyDescent="0.25">
      <c r="A1789" s="6">
        <v>1785</v>
      </c>
      <c r="B1789" s="7">
        <v>22</v>
      </c>
      <c r="C1789" s="7" t="s">
        <v>4388</v>
      </c>
      <c r="D1789" s="4" t="s">
        <v>4446</v>
      </c>
      <c r="E1789" s="4" t="s">
        <v>4447</v>
      </c>
      <c r="F1789" s="4" t="s">
        <v>4448</v>
      </c>
      <c r="G1789" s="9">
        <v>201817</v>
      </c>
      <c r="K1789" s="9"/>
    </row>
    <row r="1790" spans="1:11" x14ac:dyDescent="0.25">
      <c r="A1790" s="6">
        <v>1786</v>
      </c>
      <c r="B1790" s="7">
        <v>23</v>
      </c>
      <c r="C1790" s="7" t="s">
        <v>4388</v>
      </c>
      <c r="D1790" s="4" t="s">
        <v>4449</v>
      </c>
      <c r="E1790" s="4" t="s">
        <v>4450</v>
      </c>
      <c r="F1790" s="4" t="s">
        <v>4451</v>
      </c>
      <c r="G1790" s="9">
        <v>201798</v>
      </c>
      <c r="K1790" s="9"/>
    </row>
    <row r="1791" spans="1:11" x14ac:dyDescent="0.25">
      <c r="A1791" s="6">
        <v>1787</v>
      </c>
      <c r="B1791" s="7">
        <v>24</v>
      </c>
      <c r="C1791" s="7" t="s">
        <v>4388</v>
      </c>
      <c r="D1791" s="4" t="s">
        <v>4452</v>
      </c>
      <c r="E1791" s="4" t="s">
        <v>4453</v>
      </c>
      <c r="F1791" s="4" t="s">
        <v>4454</v>
      </c>
      <c r="G1791" s="9">
        <v>201800</v>
      </c>
      <c r="K1791" s="9"/>
    </row>
    <row r="1792" spans="1:11" x14ac:dyDescent="0.25">
      <c r="A1792" s="6">
        <v>1788</v>
      </c>
      <c r="B1792" s="7">
        <v>25</v>
      </c>
      <c r="C1792" s="7" t="s">
        <v>4388</v>
      </c>
      <c r="D1792" s="4" t="s">
        <v>4455</v>
      </c>
      <c r="E1792" s="4" t="s">
        <v>4456</v>
      </c>
      <c r="F1792" s="4" t="s">
        <v>4457</v>
      </c>
      <c r="G1792" s="9">
        <v>201801</v>
      </c>
      <c r="K1792" s="9"/>
    </row>
    <row r="1793" spans="1:11" x14ac:dyDescent="0.25">
      <c r="A1793" s="6">
        <v>1789</v>
      </c>
      <c r="B1793" s="7">
        <v>26</v>
      </c>
      <c r="C1793" s="7" t="s">
        <v>4388</v>
      </c>
      <c r="D1793" s="4" t="s">
        <v>4458</v>
      </c>
      <c r="E1793" s="4" t="s">
        <v>3273</v>
      </c>
      <c r="F1793" s="4" t="s">
        <v>4459</v>
      </c>
      <c r="G1793" s="9">
        <v>201802</v>
      </c>
      <c r="K1793" s="9"/>
    </row>
    <row r="1794" spans="1:11" x14ac:dyDescent="0.25">
      <c r="A1794" s="6">
        <v>1790</v>
      </c>
      <c r="B1794" s="7">
        <v>27</v>
      </c>
      <c r="C1794" s="7" t="s">
        <v>4388</v>
      </c>
      <c r="D1794" s="4" t="s">
        <v>4460</v>
      </c>
      <c r="E1794" s="4" t="s">
        <v>4461</v>
      </c>
      <c r="F1794" s="4" t="s">
        <v>4462</v>
      </c>
      <c r="G1794" s="9">
        <v>201803</v>
      </c>
      <c r="K1794" s="9"/>
    </row>
    <row r="1795" spans="1:11" x14ac:dyDescent="0.25">
      <c r="A1795" s="6">
        <v>1791</v>
      </c>
      <c r="B1795" s="7">
        <v>28</v>
      </c>
      <c r="C1795" s="7" t="s">
        <v>4388</v>
      </c>
      <c r="D1795" s="4" t="s">
        <v>4463</v>
      </c>
      <c r="E1795" s="4" t="s">
        <v>4464</v>
      </c>
      <c r="F1795" s="4" t="s">
        <v>4465</v>
      </c>
      <c r="G1795" s="9">
        <v>201808</v>
      </c>
      <c r="K1795" s="9"/>
    </row>
    <row r="1796" spans="1:11" x14ac:dyDescent="0.25">
      <c r="A1796" s="6">
        <v>1792</v>
      </c>
      <c r="B1796" s="7">
        <v>29</v>
      </c>
      <c r="C1796" s="7" t="s">
        <v>4388</v>
      </c>
      <c r="D1796" s="4" t="s">
        <v>4466</v>
      </c>
      <c r="E1796" s="4" t="s">
        <v>4467</v>
      </c>
      <c r="F1796" s="4" t="s">
        <v>4467</v>
      </c>
      <c r="G1796" s="9">
        <v>201811</v>
      </c>
      <c r="K1796" s="9"/>
    </row>
    <row r="1797" spans="1:11" x14ac:dyDescent="0.25">
      <c r="A1797" s="6">
        <v>1793</v>
      </c>
      <c r="B1797" s="7">
        <v>30</v>
      </c>
      <c r="C1797" s="7" t="s">
        <v>4388</v>
      </c>
      <c r="D1797" s="4" t="s">
        <v>4468</v>
      </c>
      <c r="E1797" s="4" t="s">
        <v>4469</v>
      </c>
      <c r="F1797" s="4" t="s">
        <v>4470</v>
      </c>
      <c r="G1797" s="9">
        <v>201812</v>
      </c>
      <c r="K1797" s="9"/>
    </row>
    <row r="1798" spans="1:11" x14ac:dyDescent="0.25">
      <c r="A1798" s="6">
        <v>1794</v>
      </c>
      <c r="B1798" s="7">
        <v>31</v>
      </c>
      <c r="C1798" s="7" t="s">
        <v>4388</v>
      </c>
      <c r="D1798" s="4" t="s">
        <v>4471</v>
      </c>
      <c r="E1798" s="4" t="s">
        <v>4472</v>
      </c>
      <c r="F1798" s="4" t="s">
        <v>4473</v>
      </c>
      <c r="G1798" s="9">
        <v>201813</v>
      </c>
      <c r="K1798" s="9"/>
    </row>
    <row r="1799" spans="1:11" x14ac:dyDescent="0.25">
      <c r="A1799" s="6">
        <v>1795</v>
      </c>
      <c r="B1799" s="7">
        <v>32</v>
      </c>
      <c r="C1799" s="7" t="s">
        <v>4388</v>
      </c>
      <c r="D1799" s="4" t="s">
        <v>4474</v>
      </c>
      <c r="E1799" s="4" t="s">
        <v>731</v>
      </c>
      <c r="F1799" s="4" t="s">
        <v>731</v>
      </c>
      <c r="G1799" s="9">
        <v>201815</v>
      </c>
      <c r="K1799" s="9"/>
    </row>
    <row r="1800" spans="1:11" x14ac:dyDescent="0.25">
      <c r="A1800" s="6">
        <v>1796</v>
      </c>
      <c r="B1800" s="7">
        <v>33</v>
      </c>
      <c r="C1800" s="7" t="s">
        <v>4388</v>
      </c>
      <c r="D1800" s="4" t="s">
        <v>4475</v>
      </c>
      <c r="E1800" s="4" t="s">
        <v>4476</v>
      </c>
      <c r="F1800" s="4" t="s">
        <v>4477</v>
      </c>
      <c r="G1800" s="9">
        <v>201818</v>
      </c>
      <c r="K1800" s="9"/>
    </row>
    <row r="1801" spans="1:11" x14ac:dyDescent="0.25">
      <c r="A1801" s="6">
        <v>1797</v>
      </c>
      <c r="B1801" s="7">
        <v>34</v>
      </c>
      <c r="C1801" s="7" t="s">
        <v>4388</v>
      </c>
      <c r="D1801" s="4" t="s">
        <v>4478</v>
      </c>
      <c r="E1801" s="4" t="s">
        <v>4479</v>
      </c>
      <c r="F1801" s="4" t="s">
        <v>4480</v>
      </c>
      <c r="G1801" s="9">
        <v>201820</v>
      </c>
      <c r="K1801" s="9"/>
    </row>
    <row r="1802" spans="1:11" x14ac:dyDescent="0.25">
      <c r="A1802" s="6">
        <v>1798</v>
      </c>
      <c r="B1802" s="7">
        <v>35</v>
      </c>
      <c r="C1802" s="7" t="s">
        <v>4388</v>
      </c>
      <c r="D1802" s="4" t="s">
        <v>4481</v>
      </c>
      <c r="E1802" s="4" t="s">
        <v>360</v>
      </c>
      <c r="F1802" s="4" t="s">
        <v>4482</v>
      </c>
      <c r="G1802" s="9">
        <v>201823</v>
      </c>
      <c r="K1802" s="9"/>
    </row>
    <row r="1803" spans="1:11" x14ac:dyDescent="0.25">
      <c r="A1803" s="6">
        <v>1799</v>
      </c>
      <c r="B1803" s="7">
        <v>36</v>
      </c>
      <c r="C1803" s="7" t="s">
        <v>4388</v>
      </c>
      <c r="D1803" s="4" t="s">
        <v>4483</v>
      </c>
      <c r="E1803" s="4" t="s">
        <v>4484</v>
      </c>
      <c r="F1803" s="4" t="s">
        <v>4485</v>
      </c>
      <c r="G1803" s="9">
        <v>201825</v>
      </c>
      <c r="K1803" s="9"/>
    </row>
    <row r="1804" spans="1:11" x14ac:dyDescent="0.25">
      <c r="A1804" s="6">
        <v>1800</v>
      </c>
      <c r="B1804" s="7">
        <v>37</v>
      </c>
      <c r="C1804" s="7" t="s">
        <v>4388</v>
      </c>
      <c r="D1804" s="4" t="s">
        <v>4486</v>
      </c>
      <c r="E1804" s="4" t="s">
        <v>4487</v>
      </c>
      <c r="F1804" s="4" t="s">
        <v>4488</v>
      </c>
      <c r="G1804" s="9">
        <v>201829</v>
      </c>
      <c r="K1804" s="9"/>
    </row>
    <row r="1805" spans="1:11" ht="30" x14ac:dyDescent="0.25">
      <c r="A1805" s="6">
        <v>1801</v>
      </c>
      <c r="B1805" s="7">
        <v>38</v>
      </c>
      <c r="C1805" s="7" t="s">
        <v>4388</v>
      </c>
      <c r="D1805" s="4" t="s">
        <v>4489</v>
      </c>
      <c r="E1805" s="4" t="s">
        <v>4490</v>
      </c>
      <c r="F1805" s="4" t="s">
        <v>4491</v>
      </c>
      <c r="G1805" s="9">
        <v>201832</v>
      </c>
      <c r="K1805" s="9"/>
    </row>
    <row r="1806" spans="1:11" x14ac:dyDescent="0.25">
      <c r="A1806" s="6">
        <v>1802</v>
      </c>
      <c r="B1806" s="7">
        <v>39</v>
      </c>
      <c r="C1806" s="7" t="s">
        <v>4388</v>
      </c>
      <c r="D1806" s="4" t="s">
        <v>4492</v>
      </c>
      <c r="E1806" s="4" t="s">
        <v>4493</v>
      </c>
      <c r="F1806" s="4" t="s">
        <v>4494</v>
      </c>
      <c r="G1806" s="9">
        <v>201836</v>
      </c>
      <c r="K1806" s="9"/>
    </row>
    <row r="1807" spans="1:11" x14ac:dyDescent="0.25">
      <c r="A1807" s="6">
        <v>1803</v>
      </c>
      <c r="B1807" s="7">
        <v>40</v>
      </c>
      <c r="C1807" s="7" t="s">
        <v>4388</v>
      </c>
      <c r="D1807" s="4" t="s">
        <v>4495</v>
      </c>
      <c r="E1807" s="4" t="s">
        <v>3705</v>
      </c>
      <c r="F1807" s="4" t="s">
        <v>4496</v>
      </c>
      <c r="G1807" s="9">
        <v>201837</v>
      </c>
      <c r="K1807" s="9"/>
    </row>
    <row r="1808" spans="1:11" x14ac:dyDescent="0.25">
      <c r="A1808" s="6">
        <v>1804</v>
      </c>
      <c r="B1808" s="7">
        <v>41</v>
      </c>
      <c r="C1808" s="7" t="s">
        <v>4388</v>
      </c>
      <c r="D1808" s="4" t="s">
        <v>4497</v>
      </c>
      <c r="E1808" s="4" t="s">
        <v>4498</v>
      </c>
      <c r="F1808" s="4" t="s">
        <v>4499</v>
      </c>
      <c r="G1808" s="9">
        <v>201838</v>
      </c>
      <c r="K1808" s="9"/>
    </row>
    <row r="1809" spans="1:11" x14ac:dyDescent="0.25">
      <c r="A1809" s="6">
        <v>1805</v>
      </c>
      <c r="B1809" s="7">
        <v>42</v>
      </c>
      <c r="C1809" s="7" t="s">
        <v>4388</v>
      </c>
      <c r="D1809" s="4" t="s">
        <v>4500</v>
      </c>
      <c r="E1809" s="4" t="s">
        <v>4501</v>
      </c>
      <c r="F1809" s="4" t="s">
        <v>4502</v>
      </c>
      <c r="G1809" s="9">
        <v>201840</v>
      </c>
      <c r="K1809" s="9"/>
    </row>
    <row r="1810" spans="1:11" x14ac:dyDescent="0.25">
      <c r="A1810" s="6">
        <v>1806</v>
      </c>
      <c r="B1810" s="7">
        <v>43</v>
      </c>
      <c r="C1810" s="7" t="s">
        <v>4388</v>
      </c>
      <c r="D1810" s="4" t="s">
        <v>4503</v>
      </c>
      <c r="E1810" s="4" t="s">
        <v>4504</v>
      </c>
      <c r="F1810" s="4" t="s">
        <v>4505</v>
      </c>
      <c r="G1810" s="9">
        <v>201844</v>
      </c>
      <c r="K1810" s="9"/>
    </row>
    <row r="1811" spans="1:11" x14ac:dyDescent="0.25">
      <c r="A1811" s="6">
        <v>1807</v>
      </c>
      <c r="B1811" s="7">
        <v>44</v>
      </c>
      <c r="C1811" s="7" t="s">
        <v>4388</v>
      </c>
      <c r="D1811" s="4" t="s">
        <v>4506</v>
      </c>
      <c r="E1811" s="4" t="s">
        <v>4507</v>
      </c>
      <c r="F1811" s="4" t="s">
        <v>4508</v>
      </c>
      <c r="G1811" s="9">
        <v>201841</v>
      </c>
      <c r="K1811" s="9"/>
    </row>
    <row r="1812" spans="1:11" x14ac:dyDescent="0.25">
      <c r="A1812" s="6">
        <v>1808</v>
      </c>
      <c r="B1812" s="7">
        <v>45</v>
      </c>
      <c r="C1812" s="7" t="s">
        <v>4388</v>
      </c>
      <c r="D1812" s="4" t="s">
        <v>4509</v>
      </c>
      <c r="E1812" s="4" t="s">
        <v>4510</v>
      </c>
      <c r="F1812" s="4" t="s">
        <v>4510</v>
      </c>
      <c r="G1812" s="9">
        <v>201842</v>
      </c>
      <c r="K1812" s="9"/>
    </row>
    <row r="1813" spans="1:11" x14ac:dyDescent="0.25">
      <c r="A1813" s="6">
        <v>1809</v>
      </c>
      <c r="B1813" s="7">
        <v>46</v>
      </c>
      <c r="C1813" s="7" t="s">
        <v>4388</v>
      </c>
      <c r="D1813" s="4" t="s">
        <v>4511</v>
      </c>
      <c r="E1813" s="4" t="s">
        <v>4512</v>
      </c>
      <c r="F1813" s="4" t="s">
        <v>4513</v>
      </c>
      <c r="G1813" s="9">
        <v>201843</v>
      </c>
      <c r="K1813" s="9"/>
    </row>
    <row r="1814" spans="1:11" x14ac:dyDescent="0.25">
      <c r="A1814" s="6">
        <v>1810</v>
      </c>
      <c r="B1814" s="7">
        <v>47</v>
      </c>
      <c r="C1814" s="7" t="s">
        <v>4388</v>
      </c>
      <c r="D1814" s="4" t="s">
        <v>4514</v>
      </c>
      <c r="E1814" s="4" t="s">
        <v>4515</v>
      </c>
      <c r="F1814" s="4" t="s">
        <v>4516</v>
      </c>
      <c r="G1814" s="9">
        <v>201847</v>
      </c>
      <c r="K1814" s="9"/>
    </row>
    <row r="1815" spans="1:11" x14ac:dyDescent="0.25">
      <c r="A1815" s="6">
        <v>1811</v>
      </c>
      <c r="B1815" s="7">
        <v>48</v>
      </c>
      <c r="C1815" s="7" t="s">
        <v>4388</v>
      </c>
      <c r="D1815" s="4" t="s">
        <v>4517</v>
      </c>
      <c r="E1815" s="4" t="s">
        <v>4518</v>
      </c>
      <c r="F1815" s="4" t="s">
        <v>4519</v>
      </c>
      <c r="G1815" s="9">
        <v>201850</v>
      </c>
      <c r="K1815" s="9"/>
    </row>
    <row r="1816" spans="1:11" x14ac:dyDescent="0.25">
      <c r="A1816" s="6">
        <v>1812</v>
      </c>
      <c r="B1816" s="7">
        <v>49</v>
      </c>
      <c r="C1816" s="7" t="s">
        <v>4388</v>
      </c>
      <c r="D1816" s="4" t="s">
        <v>4520</v>
      </c>
      <c r="E1816" s="4" t="s">
        <v>1290</v>
      </c>
      <c r="F1816" s="4" t="s">
        <v>4521</v>
      </c>
      <c r="G1816" s="9">
        <v>201807</v>
      </c>
      <c r="K1816" s="9"/>
    </row>
    <row r="1817" spans="1:11" x14ac:dyDescent="0.25">
      <c r="A1817" s="6">
        <v>1813</v>
      </c>
      <c r="B1817" s="7">
        <v>50</v>
      </c>
      <c r="C1817" s="7" t="s">
        <v>4388</v>
      </c>
      <c r="D1817" s="4" t="s">
        <v>4522</v>
      </c>
      <c r="E1817" s="4" t="s">
        <v>4523</v>
      </c>
      <c r="F1817" s="4" t="s">
        <v>4524</v>
      </c>
      <c r="G1817" s="9">
        <v>201810</v>
      </c>
      <c r="K1817" s="9"/>
    </row>
    <row r="1818" spans="1:11" x14ac:dyDescent="0.25">
      <c r="A1818" s="6">
        <v>1814</v>
      </c>
      <c r="B1818" s="7">
        <v>51</v>
      </c>
      <c r="C1818" s="7" t="s">
        <v>4388</v>
      </c>
      <c r="D1818" s="4" t="s">
        <v>4525</v>
      </c>
      <c r="E1818" s="4" t="s">
        <v>3648</v>
      </c>
      <c r="F1818" s="4" t="s">
        <v>4526</v>
      </c>
      <c r="G1818" s="9">
        <v>201814</v>
      </c>
      <c r="K1818" s="9"/>
    </row>
    <row r="1819" spans="1:11" x14ac:dyDescent="0.25">
      <c r="A1819" s="6">
        <v>1815</v>
      </c>
      <c r="B1819" s="7">
        <v>52</v>
      </c>
      <c r="C1819" s="7" t="s">
        <v>4388</v>
      </c>
      <c r="D1819" s="4" t="s">
        <v>4527</v>
      </c>
      <c r="E1819" s="4" t="s">
        <v>4528</v>
      </c>
      <c r="F1819" s="4" t="s">
        <v>4529</v>
      </c>
      <c r="G1819" s="9">
        <v>201828</v>
      </c>
      <c r="K1819" s="9"/>
    </row>
    <row r="1820" spans="1:11" ht="30" x14ac:dyDescent="0.25">
      <c r="A1820" s="6">
        <v>1816</v>
      </c>
      <c r="B1820" s="7">
        <v>53</v>
      </c>
      <c r="C1820" s="7" t="s">
        <v>4388</v>
      </c>
      <c r="D1820" s="4" t="s">
        <v>4530</v>
      </c>
      <c r="E1820" s="4" t="s">
        <v>4531</v>
      </c>
      <c r="F1820" s="4" t="s">
        <v>4532</v>
      </c>
      <c r="G1820" s="9">
        <v>201833</v>
      </c>
      <c r="K1820" s="9"/>
    </row>
    <row r="1821" spans="1:11" x14ac:dyDescent="0.25">
      <c r="A1821" s="6">
        <v>1817</v>
      </c>
      <c r="B1821" s="7">
        <v>54</v>
      </c>
      <c r="C1821" s="7" t="s">
        <v>4388</v>
      </c>
      <c r="D1821" s="4" t="s">
        <v>4533</v>
      </c>
      <c r="E1821" s="4" t="s">
        <v>4534</v>
      </c>
      <c r="F1821" s="4" t="s">
        <v>4535</v>
      </c>
      <c r="G1821" s="9">
        <v>201834</v>
      </c>
      <c r="K1821" s="9"/>
    </row>
    <row r="1822" spans="1:11" x14ac:dyDescent="0.25">
      <c r="A1822" s="6">
        <v>1818</v>
      </c>
      <c r="B1822" s="7">
        <v>55</v>
      </c>
      <c r="C1822" s="7" t="s">
        <v>4388</v>
      </c>
      <c r="D1822" s="4" t="s">
        <v>4536</v>
      </c>
      <c r="E1822" s="4" t="s">
        <v>4537</v>
      </c>
      <c r="F1822" s="4" t="s">
        <v>4537</v>
      </c>
      <c r="G1822" s="9">
        <v>201845</v>
      </c>
      <c r="K1822" s="9"/>
    </row>
    <row r="1823" spans="1:11" ht="30" x14ac:dyDescent="0.25">
      <c r="A1823" s="6">
        <v>1819</v>
      </c>
      <c r="B1823" s="7">
        <v>56</v>
      </c>
      <c r="C1823" s="7" t="s">
        <v>4388</v>
      </c>
      <c r="D1823" s="4" t="s">
        <v>4538</v>
      </c>
      <c r="E1823" s="4" t="s">
        <v>4539</v>
      </c>
      <c r="F1823" s="4" t="s">
        <v>4540</v>
      </c>
      <c r="G1823" s="9">
        <v>201849</v>
      </c>
      <c r="K1823" s="9"/>
    </row>
    <row r="1824" spans="1:11" x14ac:dyDescent="0.25">
      <c r="A1824" s="6">
        <v>1820</v>
      </c>
      <c r="B1824" s="7">
        <v>1</v>
      </c>
      <c r="C1824" s="8" t="s">
        <v>4541</v>
      </c>
      <c r="D1824" s="5" t="s">
        <v>4542</v>
      </c>
      <c r="E1824" s="5" t="s">
        <v>4543</v>
      </c>
      <c r="F1824" s="5" t="s">
        <v>4544</v>
      </c>
      <c r="G1824" s="9">
        <v>201889</v>
      </c>
      <c r="K1824" s="9"/>
    </row>
    <row r="1825" spans="1:11" x14ac:dyDescent="0.25">
      <c r="A1825" s="6">
        <v>1821</v>
      </c>
      <c r="B1825" s="7">
        <v>2</v>
      </c>
      <c r="C1825" s="7" t="s">
        <v>4541</v>
      </c>
      <c r="D1825" s="4" t="s">
        <v>4545</v>
      </c>
      <c r="E1825" s="4" t="s">
        <v>4546</v>
      </c>
      <c r="F1825" s="4" t="s">
        <v>4547</v>
      </c>
      <c r="G1825" s="9">
        <v>201861</v>
      </c>
      <c r="K1825" s="9"/>
    </row>
    <row r="1826" spans="1:11" x14ac:dyDescent="0.25">
      <c r="A1826" s="6">
        <v>1822</v>
      </c>
      <c r="B1826" s="7">
        <v>3</v>
      </c>
      <c r="C1826" s="7" t="s">
        <v>4541</v>
      </c>
      <c r="D1826" s="4" t="s">
        <v>4548</v>
      </c>
      <c r="E1826" s="4" t="s">
        <v>1738</v>
      </c>
      <c r="F1826" s="4" t="s">
        <v>4549</v>
      </c>
      <c r="G1826" s="9">
        <v>201873</v>
      </c>
      <c r="K1826" s="9"/>
    </row>
    <row r="1827" spans="1:11" x14ac:dyDescent="0.25">
      <c r="A1827" s="6">
        <v>1823</v>
      </c>
      <c r="B1827" s="7">
        <v>4</v>
      </c>
      <c r="C1827" s="7" t="s">
        <v>4541</v>
      </c>
      <c r="D1827" s="4" t="s">
        <v>4550</v>
      </c>
      <c r="E1827" s="4" t="s">
        <v>4551</v>
      </c>
      <c r="F1827" s="4" t="s">
        <v>4552</v>
      </c>
      <c r="G1827" s="9">
        <v>201890</v>
      </c>
      <c r="K1827" s="9"/>
    </row>
    <row r="1828" spans="1:11" x14ac:dyDescent="0.25">
      <c r="A1828" s="6">
        <v>1824</v>
      </c>
      <c r="B1828" s="7">
        <v>5</v>
      </c>
      <c r="C1828" s="7" t="s">
        <v>4541</v>
      </c>
      <c r="D1828" s="4" t="s">
        <v>4553</v>
      </c>
      <c r="E1828" s="4" t="s">
        <v>4554</v>
      </c>
      <c r="F1828" s="4" t="s">
        <v>4555</v>
      </c>
      <c r="G1828" s="9">
        <v>201874</v>
      </c>
      <c r="K1828" s="9"/>
    </row>
    <row r="1829" spans="1:11" x14ac:dyDescent="0.25">
      <c r="A1829" s="6">
        <v>1825</v>
      </c>
      <c r="B1829" s="7">
        <v>6</v>
      </c>
      <c r="C1829" s="7" t="s">
        <v>4541</v>
      </c>
      <c r="D1829" s="4" t="s">
        <v>4556</v>
      </c>
      <c r="E1829" s="4" t="s">
        <v>4557</v>
      </c>
      <c r="F1829" s="4" t="s">
        <v>4558</v>
      </c>
      <c r="G1829" s="9">
        <v>201867</v>
      </c>
      <c r="K1829" s="9"/>
    </row>
    <row r="1830" spans="1:11" x14ac:dyDescent="0.25">
      <c r="A1830" s="6">
        <v>1826</v>
      </c>
      <c r="B1830" s="7">
        <v>7</v>
      </c>
      <c r="C1830" s="7" t="s">
        <v>4541</v>
      </c>
      <c r="D1830" s="4" t="s">
        <v>4559</v>
      </c>
      <c r="E1830" s="4" t="s">
        <v>4560</v>
      </c>
      <c r="F1830" s="4" t="s">
        <v>4561</v>
      </c>
      <c r="G1830" s="9">
        <v>201854</v>
      </c>
      <c r="K1830" s="9"/>
    </row>
    <row r="1831" spans="1:11" x14ac:dyDescent="0.25">
      <c r="A1831" s="6">
        <v>1827</v>
      </c>
      <c r="B1831" s="7">
        <v>8</v>
      </c>
      <c r="C1831" s="7" t="s">
        <v>4541</v>
      </c>
      <c r="D1831" s="4" t="s">
        <v>4562</v>
      </c>
      <c r="E1831" s="4" t="s">
        <v>4563</v>
      </c>
      <c r="F1831" s="4" t="s">
        <v>4564</v>
      </c>
      <c r="G1831" s="9">
        <v>201872</v>
      </c>
      <c r="K1831" s="9"/>
    </row>
    <row r="1832" spans="1:11" x14ac:dyDescent="0.25">
      <c r="A1832" s="6">
        <v>1828</v>
      </c>
      <c r="B1832" s="7">
        <v>9</v>
      </c>
      <c r="C1832" s="7" t="s">
        <v>4541</v>
      </c>
      <c r="D1832" s="4" t="s">
        <v>4565</v>
      </c>
      <c r="E1832" s="4" t="s">
        <v>4566</v>
      </c>
      <c r="F1832" s="4" t="s">
        <v>4567</v>
      </c>
      <c r="G1832" s="9">
        <v>201892</v>
      </c>
      <c r="K1832" s="9"/>
    </row>
    <row r="1833" spans="1:11" x14ac:dyDescent="0.25">
      <c r="A1833" s="6">
        <v>1829</v>
      </c>
      <c r="B1833" s="7">
        <v>10</v>
      </c>
      <c r="C1833" s="7" t="s">
        <v>4541</v>
      </c>
      <c r="D1833" s="4" t="s">
        <v>4568</v>
      </c>
      <c r="E1833" s="4" t="s">
        <v>4569</v>
      </c>
      <c r="F1833" s="4" t="s">
        <v>4570</v>
      </c>
      <c r="G1833" s="9">
        <v>201885</v>
      </c>
      <c r="K1833" s="9"/>
    </row>
    <row r="1834" spans="1:11" x14ac:dyDescent="0.25">
      <c r="A1834" s="6">
        <v>1830</v>
      </c>
      <c r="B1834" s="7">
        <v>11</v>
      </c>
      <c r="C1834" s="7" t="s">
        <v>4541</v>
      </c>
      <c r="D1834" s="4" t="s">
        <v>4571</v>
      </c>
      <c r="E1834" s="4" t="s">
        <v>4572</v>
      </c>
      <c r="F1834" s="4" t="s">
        <v>4573</v>
      </c>
      <c r="G1834" s="9">
        <v>201888</v>
      </c>
      <c r="K1834" s="9"/>
    </row>
    <row r="1835" spans="1:11" x14ac:dyDescent="0.25">
      <c r="A1835" s="6">
        <v>1831</v>
      </c>
      <c r="B1835" s="7">
        <v>12</v>
      </c>
      <c r="C1835" s="7" t="s">
        <v>4541</v>
      </c>
      <c r="D1835" s="4" t="s">
        <v>4574</v>
      </c>
      <c r="E1835" s="4" t="s">
        <v>4575</v>
      </c>
      <c r="F1835" s="4" t="s">
        <v>4576</v>
      </c>
      <c r="G1835" s="9">
        <v>201863</v>
      </c>
      <c r="K1835" s="9"/>
    </row>
    <row r="1836" spans="1:11" x14ac:dyDescent="0.25">
      <c r="A1836" s="6">
        <v>1832</v>
      </c>
      <c r="B1836" s="7">
        <v>13</v>
      </c>
      <c r="C1836" s="7" t="s">
        <v>4541</v>
      </c>
      <c r="D1836" s="4" t="s">
        <v>4577</v>
      </c>
      <c r="E1836" s="4" t="s">
        <v>4578</v>
      </c>
      <c r="F1836" s="4" t="s">
        <v>4579</v>
      </c>
      <c r="G1836" s="9">
        <v>201855</v>
      </c>
      <c r="K1836" s="9"/>
    </row>
    <row r="1837" spans="1:11" x14ac:dyDescent="0.25">
      <c r="A1837" s="6">
        <v>1833</v>
      </c>
      <c r="B1837" s="7">
        <v>14</v>
      </c>
      <c r="C1837" s="7" t="s">
        <v>4541</v>
      </c>
      <c r="D1837" s="4" t="s">
        <v>4580</v>
      </c>
      <c r="E1837" s="4" t="s">
        <v>4581</v>
      </c>
      <c r="F1837" s="4" t="s">
        <v>4582</v>
      </c>
      <c r="G1837" s="9">
        <v>201856</v>
      </c>
      <c r="K1837" s="9"/>
    </row>
    <row r="1838" spans="1:11" x14ac:dyDescent="0.25">
      <c r="A1838" s="6">
        <v>1834</v>
      </c>
      <c r="B1838" s="7">
        <v>15</v>
      </c>
      <c r="C1838" s="7" t="s">
        <v>4541</v>
      </c>
      <c r="D1838" s="4" t="s">
        <v>4583</v>
      </c>
      <c r="E1838" s="4" t="s">
        <v>4584</v>
      </c>
      <c r="F1838" s="4" t="s">
        <v>4585</v>
      </c>
      <c r="G1838" s="9">
        <v>201857</v>
      </c>
      <c r="K1838" s="9"/>
    </row>
    <row r="1839" spans="1:11" x14ac:dyDescent="0.25">
      <c r="A1839" s="6">
        <v>1835</v>
      </c>
      <c r="B1839" s="7">
        <v>16</v>
      </c>
      <c r="C1839" s="7" t="s">
        <v>4541</v>
      </c>
      <c r="D1839" s="4" t="s">
        <v>4586</v>
      </c>
      <c r="E1839" s="4" t="s">
        <v>4587</v>
      </c>
      <c r="F1839" s="4" t="s">
        <v>4588</v>
      </c>
      <c r="G1839" s="9">
        <v>201858</v>
      </c>
      <c r="K1839" s="9"/>
    </row>
    <row r="1840" spans="1:11" x14ac:dyDescent="0.25">
      <c r="A1840" s="6">
        <v>1836</v>
      </c>
      <c r="B1840" s="7">
        <v>17</v>
      </c>
      <c r="C1840" s="7" t="s">
        <v>4541</v>
      </c>
      <c r="D1840" s="4" t="s">
        <v>4589</v>
      </c>
      <c r="E1840" s="4" t="s">
        <v>4590</v>
      </c>
      <c r="F1840" s="4" t="s">
        <v>4591</v>
      </c>
      <c r="G1840" s="9">
        <v>201859</v>
      </c>
      <c r="K1840" s="9"/>
    </row>
    <row r="1841" spans="1:11" x14ac:dyDescent="0.25">
      <c r="A1841" s="6">
        <v>1837</v>
      </c>
      <c r="B1841" s="7">
        <v>18</v>
      </c>
      <c r="C1841" s="7" t="s">
        <v>4541</v>
      </c>
      <c r="D1841" s="4" t="s">
        <v>4592</v>
      </c>
      <c r="E1841" s="4" t="s">
        <v>4546</v>
      </c>
      <c r="F1841" s="4" t="s">
        <v>4593</v>
      </c>
      <c r="G1841" s="9">
        <v>201860</v>
      </c>
      <c r="K1841" s="9"/>
    </row>
    <row r="1842" spans="1:11" x14ac:dyDescent="0.25">
      <c r="A1842" s="6">
        <v>1838</v>
      </c>
      <c r="B1842" s="7">
        <v>19</v>
      </c>
      <c r="C1842" s="7" t="s">
        <v>4541</v>
      </c>
      <c r="D1842" s="4" t="s">
        <v>4594</v>
      </c>
      <c r="E1842" s="4" t="s">
        <v>4595</v>
      </c>
      <c r="F1842" s="4" t="s">
        <v>4596</v>
      </c>
      <c r="G1842" s="9">
        <v>201862</v>
      </c>
      <c r="K1842" s="9"/>
    </row>
    <row r="1843" spans="1:11" x14ac:dyDescent="0.25">
      <c r="A1843" s="6">
        <v>1839</v>
      </c>
      <c r="B1843" s="7">
        <v>20</v>
      </c>
      <c r="C1843" s="7" t="s">
        <v>4541</v>
      </c>
      <c r="D1843" s="4" t="s">
        <v>4597</v>
      </c>
      <c r="E1843" s="4" t="s">
        <v>4598</v>
      </c>
      <c r="F1843" s="4" t="s">
        <v>4599</v>
      </c>
      <c r="G1843" s="9">
        <v>201864</v>
      </c>
      <c r="K1843" s="9"/>
    </row>
    <row r="1844" spans="1:11" x14ac:dyDescent="0.25">
      <c r="A1844" s="6">
        <v>1840</v>
      </c>
      <c r="B1844" s="7">
        <v>21</v>
      </c>
      <c r="C1844" s="7" t="s">
        <v>4541</v>
      </c>
      <c r="D1844" s="4" t="s">
        <v>4600</v>
      </c>
      <c r="E1844" s="4" t="s">
        <v>4601</v>
      </c>
      <c r="F1844" s="4" t="s">
        <v>4602</v>
      </c>
      <c r="G1844" s="9">
        <v>201865</v>
      </c>
      <c r="K1844" s="9"/>
    </row>
    <row r="1845" spans="1:11" x14ac:dyDescent="0.25">
      <c r="A1845" s="6">
        <v>1841</v>
      </c>
      <c r="B1845" s="7">
        <v>22</v>
      </c>
      <c r="C1845" s="7" t="s">
        <v>4541</v>
      </c>
      <c r="D1845" s="4" t="s">
        <v>4603</v>
      </c>
      <c r="E1845" s="4" t="s">
        <v>3188</v>
      </c>
      <c r="F1845" s="4" t="s">
        <v>4604</v>
      </c>
      <c r="G1845" s="9">
        <v>201866</v>
      </c>
      <c r="K1845" s="9"/>
    </row>
    <row r="1846" spans="1:11" x14ac:dyDescent="0.25">
      <c r="A1846" s="6">
        <v>1842</v>
      </c>
      <c r="B1846" s="7">
        <v>23</v>
      </c>
      <c r="C1846" s="7" t="s">
        <v>4541</v>
      </c>
      <c r="D1846" s="4" t="s">
        <v>4605</v>
      </c>
      <c r="E1846" s="4" t="s">
        <v>4606</v>
      </c>
      <c r="F1846" s="4" t="s">
        <v>4607</v>
      </c>
      <c r="G1846" s="9">
        <v>201870</v>
      </c>
      <c r="K1846" s="9"/>
    </row>
    <row r="1847" spans="1:11" x14ac:dyDescent="0.25">
      <c r="A1847" s="6">
        <v>1843</v>
      </c>
      <c r="B1847" s="7">
        <v>24</v>
      </c>
      <c r="C1847" s="7" t="s">
        <v>4541</v>
      </c>
      <c r="D1847" s="4" t="s">
        <v>4608</v>
      </c>
      <c r="E1847" s="4" t="s">
        <v>1096</v>
      </c>
      <c r="F1847" s="4" t="s">
        <v>4609</v>
      </c>
      <c r="G1847" s="9">
        <v>201871</v>
      </c>
      <c r="K1847" s="9"/>
    </row>
    <row r="1848" spans="1:11" x14ac:dyDescent="0.25">
      <c r="A1848" s="6">
        <v>1844</v>
      </c>
      <c r="B1848" s="7">
        <v>25</v>
      </c>
      <c r="C1848" s="7" t="s">
        <v>4541</v>
      </c>
      <c r="D1848" s="4" t="s">
        <v>4610</v>
      </c>
      <c r="E1848" s="4" t="s">
        <v>4611</v>
      </c>
      <c r="F1848" s="4" t="s">
        <v>4612</v>
      </c>
      <c r="G1848" s="9">
        <v>201875</v>
      </c>
      <c r="K1848" s="9"/>
    </row>
    <row r="1849" spans="1:11" x14ac:dyDescent="0.25">
      <c r="A1849" s="6">
        <v>1845</v>
      </c>
      <c r="B1849" s="7">
        <v>26</v>
      </c>
      <c r="C1849" s="7" t="s">
        <v>4541</v>
      </c>
      <c r="D1849" s="4" t="s">
        <v>4613</v>
      </c>
      <c r="E1849" s="4" t="s">
        <v>4614</v>
      </c>
      <c r="F1849" s="4" t="s">
        <v>4615</v>
      </c>
      <c r="G1849" s="9">
        <v>201876</v>
      </c>
      <c r="K1849" s="9"/>
    </row>
    <row r="1850" spans="1:11" x14ac:dyDescent="0.25">
      <c r="A1850" s="6">
        <v>1846</v>
      </c>
      <c r="B1850" s="7">
        <v>27</v>
      </c>
      <c r="C1850" s="7" t="s">
        <v>4541</v>
      </c>
      <c r="D1850" s="4" t="s">
        <v>4616</v>
      </c>
      <c r="E1850" s="4" t="s">
        <v>4617</v>
      </c>
      <c r="F1850" s="4" t="s">
        <v>4617</v>
      </c>
      <c r="G1850" s="9">
        <v>201877</v>
      </c>
      <c r="K1850" s="9"/>
    </row>
    <row r="1851" spans="1:11" x14ac:dyDescent="0.25">
      <c r="A1851" s="6">
        <v>1847</v>
      </c>
      <c r="B1851" s="7">
        <v>28</v>
      </c>
      <c r="C1851" s="7" t="s">
        <v>4541</v>
      </c>
      <c r="D1851" s="4" t="s">
        <v>4618</v>
      </c>
      <c r="E1851" s="4" t="s">
        <v>4619</v>
      </c>
      <c r="F1851" s="4" t="s">
        <v>4620</v>
      </c>
      <c r="G1851" s="9">
        <v>201878</v>
      </c>
      <c r="K1851" s="9"/>
    </row>
    <row r="1852" spans="1:11" x14ac:dyDescent="0.25">
      <c r="A1852" s="6">
        <v>1848</v>
      </c>
      <c r="B1852" s="7">
        <v>29</v>
      </c>
      <c r="C1852" s="7" t="s">
        <v>4541</v>
      </c>
      <c r="D1852" s="4" t="s">
        <v>4621</v>
      </c>
      <c r="E1852" s="4" t="s">
        <v>961</v>
      </c>
      <c r="F1852" s="4" t="s">
        <v>4622</v>
      </c>
      <c r="G1852" s="9">
        <v>201879</v>
      </c>
      <c r="K1852" s="9"/>
    </row>
    <row r="1853" spans="1:11" x14ac:dyDescent="0.25">
      <c r="A1853" s="6">
        <v>1849</v>
      </c>
      <c r="B1853" s="7">
        <v>30</v>
      </c>
      <c r="C1853" s="7" t="s">
        <v>4541</v>
      </c>
      <c r="D1853" s="4" t="s">
        <v>4623</v>
      </c>
      <c r="E1853" s="4" t="s">
        <v>4624</v>
      </c>
      <c r="F1853" s="4" t="s">
        <v>4625</v>
      </c>
      <c r="G1853" s="9">
        <v>201880</v>
      </c>
      <c r="K1853" s="9"/>
    </row>
    <row r="1854" spans="1:11" x14ac:dyDescent="0.25">
      <c r="A1854" s="6">
        <v>1850</v>
      </c>
      <c r="B1854" s="7">
        <v>31</v>
      </c>
      <c r="C1854" s="7" t="s">
        <v>4541</v>
      </c>
      <c r="D1854" s="4" t="s">
        <v>4626</v>
      </c>
      <c r="E1854" s="4" t="s">
        <v>4627</v>
      </c>
      <c r="F1854" s="4" t="s">
        <v>4628</v>
      </c>
      <c r="G1854" s="9">
        <v>201869</v>
      </c>
      <c r="K1854" s="9"/>
    </row>
    <row r="1855" spans="1:11" x14ac:dyDescent="0.25">
      <c r="A1855" s="6">
        <v>1851</v>
      </c>
      <c r="B1855" s="7">
        <v>32</v>
      </c>
      <c r="C1855" s="7" t="s">
        <v>4541</v>
      </c>
      <c r="D1855" s="4" t="s">
        <v>4629</v>
      </c>
      <c r="E1855" s="4" t="s">
        <v>4627</v>
      </c>
      <c r="F1855" s="4" t="s">
        <v>4630</v>
      </c>
      <c r="G1855" s="9">
        <v>201868</v>
      </c>
      <c r="K1855" s="9"/>
    </row>
    <row r="1856" spans="1:11" x14ac:dyDescent="0.25">
      <c r="A1856" s="6">
        <v>1852</v>
      </c>
      <c r="B1856" s="7">
        <v>33</v>
      </c>
      <c r="C1856" s="7" t="s">
        <v>4541</v>
      </c>
      <c r="D1856" s="4" t="s">
        <v>4631</v>
      </c>
      <c r="E1856" s="4" t="s">
        <v>4632</v>
      </c>
      <c r="F1856" s="4" t="s">
        <v>4633</v>
      </c>
      <c r="G1856" s="9">
        <v>201881</v>
      </c>
      <c r="K1856" s="9"/>
    </row>
    <row r="1857" spans="1:11" x14ac:dyDescent="0.25">
      <c r="A1857" s="6">
        <v>1853</v>
      </c>
      <c r="B1857" s="7">
        <v>34</v>
      </c>
      <c r="C1857" s="7" t="s">
        <v>4541</v>
      </c>
      <c r="D1857" s="4" t="s">
        <v>4634</v>
      </c>
      <c r="E1857" s="4" t="s">
        <v>4635</v>
      </c>
      <c r="F1857" s="4" t="s">
        <v>4636</v>
      </c>
      <c r="G1857" s="9">
        <v>201882</v>
      </c>
      <c r="K1857" s="9"/>
    </row>
    <row r="1858" spans="1:11" x14ac:dyDescent="0.25">
      <c r="A1858" s="6">
        <v>1854</v>
      </c>
      <c r="B1858" s="7">
        <v>35</v>
      </c>
      <c r="C1858" s="7" t="s">
        <v>4541</v>
      </c>
      <c r="D1858" s="4" t="s">
        <v>4637</v>
      </c>
      <c r="E1858" s="4" t="s">
        <v>4638</v>
      </c>
      <c r="F1858" s="4" t="s">
        <v>4639</v>
      </c>
      <c r="G1858" s="9">
        <v>201883</v>
      </c>
      <c r="K1858" s="9"/>
    </row>
    <row r="1859" spans="1:11" ht="30" x14ac:dyDescent="0.25">
      <c r="A1859" s="6">
        <v>1855</v>
      </c>
      <c r="B1859" s="7">
        <v>36</v>
      </c>
      <c r="C1859" s="7" t="s">
        <v>4541</v>
      </c>
      <c r="D1859" s="4" t="s">
        <v>4640</v>
      </c>
      <c r="E1859" s="4" t="s">
        <v>4641</v>
      </c>
      <c r="F1859" s="4" t="s">
        <v>4642</v>
      </c>
      <c r="G1859" s="9">
        <v>201884</v>
      </c>
      <c r="K1859" s="9"/>
    </row>
    <row r="1860" spans="1:11" x14ac:dyDescent="0.25">
      <c r="A1860" s="6">
        <v>1856</v>
      </c>
      <c r="B1860" s="7">
        <v>37</v>
      </c>
      <c r="C1860" s="7" t="s">
        <v>4541</v>
      </c>
      <c r="D1860" s="4" t="s">
        <v>4643</v>
      </c>
      <c r="E1860" s="4" t="s">
        <v>4644</v>
      </c>
      <c r="F1860" s="4" t="s">
        <v>4645</v>
      </c>
      <c r="G1860" s="9">
        <v>201886</v>
      </c>
      <c r="K1860" s="9"/>
    </row>
    <row r="1861" spans="1:11" x14ac:dyDescent="0.25">
      <c r="A1861" s="6">
        <v>1857</v>
      </c>
      <c r="B1861" s="7">
        <v>38</v>
      </c>
      <c r="C1861" s="7" t="s">
        <v>4541</v>
      </c>
      <c r="D1861" s="4" t="s">
        <v>4646</v>
      </c>
      <c r="E1861" s="4" t="s">
        <v>664</v>
      </c>
      <c r="F1861" s="4" t="s">
        <v>4647</v>
      </c>
      <c r="G1861" s="9">
        <v>201887</v>
      </c>
      <c r="K1861" s="9"/>
    </row>
    <row r="1862" spans="1:11" x14ac:dyDescent="0.25">
      <c r="A1862" s="6">
        <v>1858</v>
      </c>
      <c r="B1862" s="7">
        <v>39</v>
      </c>
      <c r="C1862" s="7" t="s">
        <v>4541</v>
      </c>
      <c r="D1862" s="4" t="s">
        <v>4648</v>
      </c>
      <c r="E1862" s="4" t="s">
        <v>4649</v>
      </c>
      <c r="F1862" s="4" t="s">
        <v>4650</v>
      </c>
      <c r="G1862" s="9">
        <v>201891</v>
      </c>
      <c r="K1862" s="9"/>
    </row>
    <row r="1863" spans="1:11" x14ac:dyDescent="0.25">
      <c r="A1863" s="6">
        <v>1859</v>
      </c>
      <c r="B1863" s="7">
        <v>40</v>
      </c>
      <c r="C1863" s="7" t="s">
        <v>4541</v>
      </c>
      <c r="D1863" s="4" t="s">
        <v>4651</v>
      </c>
      <c r="E1863" s="4" t="s">
        <v>4652</v>
      </c>
      <c r="F1863" s="4" t="s">
        <v>4653</v>
      </c>
      <c r="G1863" s="9">
        <v>201893</v>
      </c>
      <c r="K1863" s="9"/>
    </row>
    <row r="1864" spans="1:11" x14ac:dyDescent="0.25">
      <c r="A1864" s="6">
        <v>1860</v>
      </c>
      <c r="B1864" s="7">
        <v>1</v>
      </c>
      <c r="C1864" s="8" t="s">
        <v>4654</v>
      </c>
      <c r="D1864" s="5" t="s">
        <v>4655</v>
      </c>
      <c r="E1864" s="5" t="s">
        <v>4656</v>
      </c>
      <c r="F1864" s="5" t="s">
        <v>4657</v>
      </c>
      <c r="G1864" s="9">
        <v>201930</v>
      </c>
      <c r="K1864" s="9"/>
    </row>
    <row r="1865" spans="1:11" x14ac:dyDescent="0.25">
      <c r="A1865" s="6">
        <v>1861</v>
      </c>
      <c r="B1865" s="7">
        <v>2</v>
      </c>
      <c r="C1865" s="7" t="s">
        <v>4654</v>
      </c>
      <c r="D1865" s="4" t="s">
        <v>4658</v>
      </c>
      <c r="E1865" s="4" t="s">
        <v>4659</v>
      </c>
      <c r="F1865" s="4" t="s">
        <v>4660</v>
      </c>
      <c r="G1865" s="9">
        <v>201906</v>
      </c>
      <c r="K1865" s="9"/>
    </row>
    <row r="1866" spans="1:11" ht="30" x14ac:dyDescent="0.25">
      <c r="A1866" s="6">
        <v>1862</v>
      </c>
      <c r="B1866" s="7">
        <v>3</v>
      </c>
      <c r="C1866" s="7" t="s">
        <v>4654</v>
      </c>
      <c r="D1866" s="4" t="s">
        <v>4661</v>
      </c>
      <c r="E1866" s="4" t="s">
        <v>4662</v>
      </c>
      <c r="F1866" s="4" t="s">
        <v>4663</v>
      </c>
      <c r="G1866" s="9">
        <v>201924</v>
      </c>
      <c r="K1866" s="9"/>
    </row>
    <row r="1867" spans="1:11" x14ac:dyDescent="0.25">
      <c r="A1867" s="6">
        <v>1863</v>
      </c>
      <c r="B1867" s="7">
        <v>4</v>
      </c>
      <c r="C1867" s="7" t="s">
        <v>4654</v>
      </c>
      <c r="D1867" s="4" t="s">
        <v>4664</v>
      </c>
      <c r="E1867" s="4" t="s">
        <v>4665</v>
      </c>
      <c r="F1867" s="4" t="s">
        <v>4666</v>
      </c>
      <c r="G1867" s="9">
        <v>201913</v>
      </c>
      <c r="K1867" s="9"/>
    </row>
    <row r="1868" spans="1:11" x14ac:dyDescent="0.25">
      <c r="A1868" s="6">
        <v>1864</v>
      </c>
      <c r="B1868" s="7">
        <v>5</v>
      </c>
      <c r="C1868" s="7" t="s">
        <v>4654</v>
      </c>
      <c r="D1868" s="4" t="s">
        <v>4667</v>
      </c>
      <c r="E1868" s="4" t="s">
        <v>4668</v>
      </c>
      <c r="F1868" s="4" t="s">
        <v>4669</v>
      </c>
      <c r="G1868" s="9">
        <v>201909</v>
      </c>
      <c r="K1868" s="9"/>
    </row>
    <row r="1869" spans="1:11" x14ac:dyDescent="0.25">
      <c r="A1869" s="6">
        <v>1865</v>
      </c>
      <c r="B1869" s="7">
        <v>6</v>
      </c>
      <c r="C1869" s="7" t="s">
        <v>4654</v>
      </c>
      <c r="D1869" s="4" t="s">
        <v>4670</v>
      </c>
      <c r="E1869" s="4" t="s">
        <v>4671</v>
      </c>
      <c r="F1869" s="4" t="s">
        <v>4672</v>
      </c>
      <c r="G1869" s="9">
        <v>201918</v>
      </c>
      <c r="K1869" s="9"/>
    </row>
    <row r="1870" spans="1:11" x14ac:dyDescent="0.25">
      <c r="A1870" s="6">
        <v>1866</v>
      </c>
      <c r="B1870" s="7">
        <v>7</v>
      </c>
      <c r="C1870" s="7" t="s">
        <v>4654</v>
      </c>
      <c r="D1870" s="4" t="s">
        <v>4673</v>
      </c>
      <c r="E1870" s="4" t="s">
        <v>4674</v>
      </c>
      <c r="F1870" s="4" t="s">
        <v>4675</v>
      </c>
      <c r="G1870" s="9">
        <v>201922</v>
      </c>
      <c r="K1870" s="9"/>
    </row>
    <row r="1871" spans="1:11" x14ac:dyDescent="0.25">
      <c r="A1871" s="6">
        <v>1867</v>
      </c>
      <c r="B1871" s="7">
        <v>8</v>
      </c>
      <c r="C1871" s="7" t="s">
        <v>4654</v>
      </c>
      <c r="D1871" s="4" t="s">
        <v>4676</v>
      </c>
      <c r="E1871" s="4" t="s">
        <v>4677</v>
      </c>
      <c r="F1871" s="4" t="s">
        <v>4678</v>
      </c>
      <c r="G1871" s="9">
        <v>201923</v>
      </c>
      <c r="K1871" s="9"/>
    </row>
    <row r="1872" spans="1:11" x14ac:dyDescent="0.25">
      <c r="A1872" s="6">
        <v>1868</v>
      </c>
      <c r="B1872" s="7">
        <v>9</v>
      </c>
      <c r="C1872" s="7" t="s">
        <v>4654</v>
      </c>
      <c r="D1872" s="4" t="s">
        <v>4679</v>
      </c>
      <c r="E1872" s="4" t="s">
        <v>4665</v>
      </c>
      <c r="F1872" s="4" t="s">
        <v>4680</v>
      </c>
      <c r="G1872" s="9">
        <v>201912</v>
      </c>
      <c r="K1872" s="9"/>
    </row>
    <row r="1873" spans="1:11" x14ac:dyDescent="0.25">
      <c r="A1873" s="6">
        <v>1869</v>
      </c>
      <c r="B1873" s="7">
        <v>10</v>
      </c>
      <c r="C1873" s="7" t="s">
        <v>4654</v>
      </c>
      <c r="D1873" s="4" t="s">
        <v>4681</v>
      </c>
      <c r="E1873" s="4" t="s">
        <v>4682</v>
      </c>
      <c r="F1873" s="4" t="s">
        <v>4683</v>
      </c>
      <c r="G1873" s="9">
        <v>201914</v>
      </c>
      <c r="K1873" s="9"/>
    </row>
    <row r="1874" spans="1:11" ht="30" x14ac:dyDescent="0.25">
      <c r="A1874" s="6">
        <v>1870</v>
      </c>
      <c r="B1874" s="7">
        <v>11</v>
      </c>
      <c r="C1874" s="7" t="s">
        <v>4654</v>
      </c>
      <c r="D1874" s="4" t="s">
        <v>4684</v>
      </c>
      <c r="E1874" s="4" t="s">
        <v>4685</v>
      </c>
      <c r="F1874" s="4" t="s">
        <v>4686</v>
      </c>
      <c r="G1874" s="9">
        <v>201902</v>
      </c>
      <c r="K1874" s="9"/>
    </row>
    <row r="1875" spans="1:11" x14ac:dyDescent="0.25">
      <c r="A1875" s="6">
        <v>1871</v>
      </c>
      <c r="B1875" s="7">
        <v>12</v>
      </c>
      <c r="C1875" s="7" t="s">
        <v>4654</v>
      </c>
      <c r="D1875" s="4" t="s">
        <v>4687</v>
      </c>
      <c r="E1875" s="4" t="s">
        <v>1368</v>
      </c>
      <c r="F1875" s="4" t="s">
        <v>4688</v>
      </c>
      <c r="G1875" s="9">
        <v>201896</v>
      </c>
      <c r="K1875" s="9"/>
    </row>
    <row r="1876" spans="1:11" x14ac:dyDescent="0.25">
      <c r="A1876" s="6">
        <v>1872</v>
      </c>
      <c r="B1876" s="7">
        <v>13</v>
      </c>
      <c r="C1876" s="7" t="s">
        <v>4654</v>
      </c>
      <c r="D1876" s="4" t="s">
        <v>4689</v>
      </c>
      <c r="E1876" s="4" t="s">
        <v>4690</v>
      </c>
      <c r="F1876" s="4" t="s">
        <v>4691</v>
      </c>
      <c r="G1876" s="9">
        <v>201910</v>
      </c>
      <c r="K1876" s="9"/>
    </row>
    <row r="1877" spans="1:11" x14ac:dyDescent="0.25">
      <c r="A1877" s="6">
        <v>1873</v>
      </c>
      <c r="B1877" s="7">
        <v>14</v>
      </c>
      <c r="C1877" s="7" t="s">
        <v>4654</v>
      </c>
      <c r="D1877" s="4" t="s">
        <v>4692</v>
      </c>
      <c r="E1877" s="4" t="s">
        <v>4693</v>
      </c>
      <c r="F1877" s="4" t="s">
        <v>4694</v>
      </c>
      <c r="G1877" s="9">
        <v>201904</v>
      </c>
      <c r="K1877" s="9"/>
    </row>
    <row r="1878" spans="1:11" ht="30" x14ac:dyDescent="0.25">
      <c r="A1878" s="6">
        <v>1874</v>
      </c>
      <c r="B1878" s="7">
        <v>15</v>
      </c>
      <c r="C1878" s="7" t="s">
        <v>4654</v>
      </c>
      <c r="D1878" s="4" t="s">
        <v>4695</v>
      </c>
      <c r="E1878" s="4" t="s">
        <v>4662</v>
      </c>
      <c r="F1878" s="4" t="s">
        <v>4696</v>
      </c>
      <c r="G1878" s="9">
        <v>201925</v>
      </c>
      <c r="K1878" s="9"/>
    </row>
    <row r="1879" spans="1:11" x14ac:dyDescent="0.25">
      <c r="A1879" s="6">
        <v>1875</v>
      </c>
      <c r="B1879" s="7">
        <v>16</v>
      </c>
      <c r="C1879" s="7" t="s">
        <v>4654</v>
      </c>
      <c r="D1879" s="4" t="s">
        <v>4697</v>
      </c>
      <c r="E1879" s="4" t="s">
        <v>4671</v>
      </c>
      <c r="F1879" s="4" t="s">
        <v>4698</v>
      </c>
      <c r="G1879" s="9">
        <v>201919</v>
      </c>
      <c r="K1879" s="9"/>
    </row>
    <row r="1880" spans="1:11" x14ac:dyDescent="0.25">
      <c r="A1880" s="6">
        <v>1876</v>
      </c>
      <c r="B1880" s="7">
        <v>17</v>
      </c>
      <c r="C1880" s="7" t="s">
        <v>4654</v>
      </c>
      <c r="D1880" s="4" t="s">
        <v>4699</v>
      </c>
      <c r="E1880" s="4" t="s">
        <v>1617</v>
      </c>
      <c r="F1880" s="4" t="s">
        <v>4700</v>
      </c>
      <c r="G1880" s="9">
        <v>201898</v>
      </c>
      <c r="K1880" s="9"/>
    </row>
    <row r="1881" spans="1:11" x14ac:dyDescent="0.25">
      <c r="A1881" s="6">
        <v>1877</v>
      </c>
      <c r="B1881" s="7">
        <v>18</v>
      </c>
      <c r="C1881" s="7" t="s">
        <v>4654</v>
      </c>
      <c r="D1881" s="4" t="s">
        <v>4701</v>
      </c>
      <c r="E1881" s="4" t="s">
        <v>4702</v>
      </c>
      <c r="F1881" s="4" t="s">
        <v>4703</v>
      </c>
      <c r="G1881" s="9">
        <v>201921</v>
      </c>
      <c r="K1881" s="9"/>
    </row>
    <row r="1882" spans="1:11" x14ac:dyDescent="0.25">
      <c r="A1882" s="6">
        <v>1878</v>
      </c>
      <c r="B1882" s="7">
        <v>19</v>
      </c>
      <c r="C1882" s="7" t="s">
        <v>4654</v>
      </c>
      <c r="D1882" s="4" t="s">
        <v>4704</v>
      </c>
      <c r="E1882" s="4" t="s">
        <v>4705</v>
      </c>
      <c r="F1882" s="4" t="s">
        <v>4706</v>
      </c>
      <c r="G1882" s="9">
        <v>201917</v>
      </c>
      <c r="K1882" s="9"/>
    </row>
    <row r="1883" spans="1:11" x14ac:dyDescent="0.25">
      <c r="A1883" s="6">
        <v>1879</v>
      </c>
      <c r="B1883" s="7">
        <v>20</v>
      </c>
      <c r="C1883" s="7" t="s">
        <v>4654</v>
      </c>
      <c r="D1883" s="4" t="s">
        <v>4707</v>
      </c>
      <c r="E1883" s="4" t="s">
        <v>4708</v>
      </c>
      <c r="F1883" s="4" t="s">
        <v>4709</v>
      </c>
      <c r="G1883" s="9">
        <v>201894</v>
      </c>
      <c r="K1883" s="9"/>
    </row>
    <row r="1884" spans="1:11" x14ac:dyDescent="0.25">
      <c r="A1884" s="6">
        <v>1880</v>
      </c>
      <c r="B1884" s="7">
        <v>21</v>
      </c>
      <c r="C1884" s="7" t="s">
        <v>4654</v>
      </c>
      <c r="D1884" s="4" t="s">
        <v>4710</v>
      </c>
      <c r="E1884" s="4" t="s">
        <v>4711</v>
      </c>
      <c r="F1884" s="4" t="s">
        <v>4712</v>
      </c>
      <c r="G1884" s="9">
        <v>201895</v>
      </c>
      <c r="K1884" s="9"/>
    </row>
    <row r="1885" spans="1:11" x14ac:dyDescent="0.25">
      <c r="A1885" s="6">
        <v>1881</v>
      </c>
      <c r="B1885" s="7">
        <v>22</v>
      </c>
      <c r="C1885" s="7" t="s">
        <v>4654</v>
      </c>
      <c r="D1885" s="4" t="s">
        <v>4713</v>
      </c>
      <c r="E1885" s="4" t="s">
        <v>4714</v>
      </c>
      <c r="F1885" s="4" t="s">
        <v>4715</v>
      </c>
      <c r="G1885" s="9">
        <v>201897</v>
      </c>
      <c r="K1885" s="9"/>
    </row>
    <row r="1886" spans="1:11" x14ac:dyDescent="0.25">
      <c r="A1886" s="6">
        <v>1882</v>
      </c>
      <c r="B1886" s="7">
        <v>23</v>
      </c>
      <c r="C1886" s="7" t="s">
        <v>4654</v>
      </c>
      <c r="D1886" s="4" t="s">
        <v>4716</v>
      </c>
      <c r="E1886" s="4" t="s">
        <v>4717</v>
      </c>
      <c r="F1886" s="4" t="s">
        <v>4718</v>
      </c>
      <c r="G1886" s="9">
        <v>201899</v>
      </c>
      <c r="K1886" s="9"/>
    </row>
    <row r="1887" spans="1:11" x14ac:dyDescent="0.25">
      <c r="A1887" s="6">
        <v>1883</v>
      </c>
      <c r="B1887" s="7">
        <v>24</v>
      </c>
      <c r="C1887" s="7" t="s">
        <v>4654</v>
      </c>
      <c r="D1887" s="4" t="s">
        <v>4719</v>
      </c>
      <c r="E1887" s="4" t="s">
        <v>4720</v>
      </c>
      <c r="F1887" s="4" t="s">
        <v>4721</v>
      </c>
      <c r="G1887" s="9">
        <v>201900</v>
      </c>
      <c r="K1887" s="9"/>
    </row>
    <row r="1888" spans="1:11" x14ac:dyDescent="0.25">
      <c r="A1888" s="6">
        <v>1884</v>
      </c>
      <c r="B1888" s="7">
        <v>25</v>
      </c>
      <c r="C1888" s="7" t="s">
        <v>4654</v>
      </c>
      <c r="D1888" s="4" t="s">
        <v>4722</v>
      </c>
      <c r="E1888" s="4" t="s">
        <v>4723</v>
      </c>
      <c r="F1888" s="4" t="s">
        <v>4724</v>
      </c>
      <c r="G1888" s="9">
        <v>201901</v>
      </c>
      <c r="K1888" s="9"/>
    </row>
    <row r="1889" spans="1:11" x14ac:dyDescent="0.25">
      <c r="A1889" s="6">
        <v>1885</v>
      </c>
      <c r="B1889" s="7">
        <v>26</v>
      </c>
      <c r="C1889" s="7" t="s">
        <v>4654</v>
      </c>
      <c r="D1889" s="4" t="s">
        <v>4725</v>
      </c>
      <c r="E1889" s="4" t="s">
        <v>4726</v>
      </c>
      <c r="F1889" s="4" t="s">
        <v>4727</v>
      </c>
      <c r="G1889" s="9">
        <v>201903</v>
      </c>
      <c r="K1889" s="9"/>
    </row>
    <row r="1890" spans="1:11" x14ac:dyDescent="0.25">
      <c r="A1890" s="6">
        <v>1886</v>
      </c>
      <c r="B1890" s="7">
        <v>27</v>
      </c>
      <c r="C1890" s="7" t="s">
        <v>4654</v>
      </c>
      <c r="D1890" s="4" t="s">
        <v>4728</v>
      </c>
      <c r="E1890" s="4" t="s">
        <v>4729</v>
      </c>
      <c r="F1890" s="4" t="s">
        <v>4730</v>
      </c>
      <c r="G1890" s="9">
        <v>201905</v>
      </c>
      <c r="K1890" s="9"/>
    </row>
    <row r="1891" spans="1:11" x14ac:dyDescent="0.25">
      <c r="A1891" s="6">
        <v>1887</v>
      </c>
      <c r="B1891" s="7">
        <v>28</v>
      </c>
      <c r="C1891" s="7" t="s">
        <v>4654</v>
      </c>
      <c r="D1891" s="4" t="s">
        <v>4731</v>
      </c>
      <c r="E1891" s="4" t="s">
        <v>4732</v>
      </c>
      <c r="F1891" s="4" t="s">
        <v>4733</v>
      </c>
      <c r="G1891" s="9">
        <v>201907</v>
      </c>
      <c r="K1891" s="9"/>
    </row>
    <row r="1892" spans="1:11" x14ac:dyDescent="0.25">
      <c r="A1892" s="6">
        <v>1888</v>
      </c>
      <c r="B1892" s="7">
        <v>29</v>
      </c>
      <c r="C1892" s="7" t="s">
        <v>4654</v>
      </c>
      <c r="D1892" s="4" t="s">
        <v>4734</v>
      </c>
      <c r="E1892" s="4" t="s">
        <v>4735</v>
      </c>
      <c r="F1892" s="4" t="s">
        <v>4736</v>
      </c>
      <c r="G1892" s="9">
        <v>201908</v>
      </c>
      <c r="K1892" s="9"/>
    </row>
    <row r="1893" spans="1:11" x14ac:dyDescent="0.25">
      <c r="A1893" s="6">
        <v>1889</v>
      </c>
      <c r="B1893" s="7">
        <v>30</v>
      </c>
      <c r="C1893" s="7" t="s">
        <v>4654</v>
      </c>
      <c r="D1893" s="4" t="s">
        <v>4737</v>
      </c>
      <c r="E1893" s="4" t="s">
        <v>4738</v>
      </c>
      <c r="F1893" s="4" t="s">
        <v>4739</v>
      </c>
      <c r="G1893" s="9">
        <v>201911</v>
      </c>
      <c r="K1893" s="9"/>
    </row>
    <row r="1894" spans="1:11" x14ac:dyDescent="0.25">
      <c r="A1894" s="6">
        <v>1890</v>
      </c>
      <c r="B1894" s="7">
        <v>31</v>
      </c>
      <c r="C1894" s="7" t="s">
        <v>4654</v>
      </c>
      <c r="D1894" s="4" t="s">
        <v>4740</v>
      </c>
      <c r="E1894" s="4" t="s">
        <v>934</v>
      </c>
      <c r="F1894" s="4" t="s">
        <v>4741</v>
      </c>
      <c r="G1894" s="9">
        <v>201915</v>
      </c>
      <c r="K1894" s="9"/>
    </row>
    <row r="1895" spans="1:11" x14ac:dyDescent="0.25">
      <c r="A1895" s="6">
        <v>1891</v>
      </c>
      <c r="B1895" s="7">
        <v>32</v>
      </c>
      <c r="C1895" s="7" t="s">
        <v>4654</v>
      </c>
      <c r="D1895" s="4" t="s">
        <v>4742</v>
      </c>
      <c r="E1895" s="4" t="s">
        <v>4743</v>
      </c>
      <c r="F1895" s="4" t="s">
        <v>4744</v>
      </c>
      <c r="G1895" s="9">
        <v>201916</v>
      </c>
      <c r="K1895" s="9"/>
    </row>
    <row r="1896" spans="1:11" x14ac:dyDescent="0.25">
      <c r="A1896" s="6">
        <v>1892</v>
      </c>
      <c r="B1896" s="7">
        <v>33</v>
      </c>
      <c r="C1896" s="7" t="s">
        <v>4654</v>
      </c>
      <c r="D1896" s="4" t="s">
        <v>4745</v>
      </c>
      <c r="E1896" s="4" t="s">
        <v>4746</v>
      </c>
      <c r="F1896" s="4" t="s">
        <v>4747</v>
      </c>
      <c r="G1896" s="9">
        <v>201920</v>
      </c>
      <c r="K1896" s="9"/>
    </row>
    <row r="1897" spans="1:11" x14ac:dyDescent="0.25">
      <c r="A1897" s="6">
        <v>1893</v>
      </c>
      <c r="B1897" s="7">
        <v>34</v>
      </c>
      <c r="C1897" s="7" t="s">
        <v>4654</v>
      </c>
      <c r="D1897" s="4" t="s">
        <v>4748</v>
      </c>
      <c r="E1897" s="4" t="s">
        <v>4749</v>
      </c>
      <c r="F1897" s="4" t="s">
        <v>4750</v>
      </c>
      <c r="G1897" s="9">
        <v>201926</v>
      </c>
      <c r="K1897" s="9"/>
    </row>
    <row r="1898" spans="1:11" x14ac:dyDescent="0.25">
      <c r="A1898" s="6">
        <v>1894</v>
      </c>
      <c r="B1898" s="7">
        <v>35</v>
      </c>
      <c r="C1898" s="7" t="s">
        <v>4654</v>
      </c>
      <c r="D1898" s="4" t="s">
        <v>4751</v>
      </c>
      <c r="E1898" s="4" t="s">
        <v>4752</v>
      </c>
      <c r="F1898" s="4" t="s">
        <v>4753</v>
      </c>
      <c r="G1898" s="9">
        <v>201927</v>
      </c>
      <c r="K1898" s="9"/>
    </row>
    <row r="1899" spans="1:11" x14ac:dyDescent="0.25">
      <c r="A1899" s="6">
        <v>1895</v>
      </c>
      <c r="B1899" s="7">
        <v>36</v>
      </c>
      <c r="C1899" s="7" t="s">
        <v>4654</v>
      </c>
      <c r="D1899" s="4" t="s">
        <v>4754</v>
      </c>
      <c r="E1899" s="4" t="s">
        <v>4755</v>
      </c>
      <c r="F1899" s="4" t="s">
        <v>4756</v>
      </c>
      <c r="G1899" s="9">
        <v>201928</v>
      </c>
      <c r="K1899" s="9"/>
    </row>
    <row r="1900" spans="1:11" x14ac:dyDescent="0.25">
      <c r="A1900" s="6">
        <v>1896</v>
      </c>
      <c r="B1900" s="7">
        <v>37</v>
      </c>
      <c r="C1900" s="7" t="s">
        <v>4654</v>
      </c>
      <c r="D1900" s="4" t="s">
        <v>4757</v>
      </c>
      <c r="E1900" s="4" t="s">
        <v>4758</v>
      </c>
      <c r="F1900" s="4" t="s">
        <v>4759</v>
      </c>
      <c r="G1900" s="9">
        <v>201929</v>
      </c>
      <c r="K1900" s="9"/>
    </row>
    <row r="1901" spans="1:11" x14ac:dyDescent="0.25">
      <c r="A1901" s="6">
        <v>1897</v>
      </c>
      <c r="B1901" s="7">
        <v>38</v>
      </c>
      <c r="C1901" s="7" t="s">
        <v>4654</v>
      </c>
      <c r="D1901" s="4" t="s">
        <v>4760</v>
      </c>
      <c r="E1901" s="4" t="s">
        <v>4761</v>
      </c>
      <c r="F1901" s="4" t="s">
        <v>4762</v>
      </c>
      <c r="G1901" s="9">
        <v>201931</v>
      </c>
      <c r="K1901" s="9"/>
    </row>
    <row r="1902" spans="1:11" x14ac:dyDescent="0.25">
      <c r="A1902" s="6">
        <v>1898</v>
      </c>
      <c r="B1902" s="7">
        <v>1</v>
      </c>
      <c r="C1902" s="8" t="s">
        <v>4763</v>
      </c>
      <c r="D1902" s="5" t="s">
        <v>4764</v>
      </c>
      <c r="E1902" s="5" t="s">
        <v>3196</v>
      </c>
      <c r="F1902" s="5" t="s">
        <v>4765</v>
      </c>
      <c r="G1902" s="9">
        <v>201978</v>
      </c>
      <c r="K1902" s="9"/>
    </row>
    <row r="1903" spans="1:11" x14ac:dyDescent="0.25">
      <c r="A1903" s="6">
        <v>1899</v>
      </c>
      <c r="B1903" s="7">
        <v>2</v>
      </c>
      <c r="C1903" s="7" t="s">
        <v>4763</v>
      </c>
      <c r="D1903" s="4" t="s">
        <v>4766</v>
      </c>
      <c r="E1903" s="4" t="s">
        <v>4767</v>
      </c>
      <c r="F1903" s="4" t="s">
        <v>4768</v>
      </c>
      <c r="G1903" s="9">
        <v>201987</v>
      </c>
      <c r="K1903" s="9"/>
    </row>
    <row r="1904" spans="1:11" x14ac:dyDescent="0.25">
      <c r="A1904" s="6">
        <v>1900</v>
      </c>
      <c r="B1904" s="7">
        <v>3</v>
      </c>
      <c r="C1904" s="7" t="s">
        <v>4763</v>
      </c>
      <c r="D1904" s="4" t="s">
        <v>4769</v>
      </c>
      <c r="E1904" s="4" t="s">
        <v>352</v>
      </c>
      <c r="F1904" s="4" t="s">
        <v>4770</v>
      </c>
      <c r="G1904" s="9">
        <v>201961</v>
      </c>
      <c r="K1904" s="9"/>
    </row>
    <row r="1905" spans="1:11" x14ac:dyDescent="0.25">
      <c r="A1905" s="6">
        <v>1901</v>
      </c>
      <c r="B1905" s="7">
        <v>4</v>
      </c>
      <c r="C1905" s="7" t="s">
        <v>4763</v>
      </c>
      <c r="D1905" s="4" t="s">
        <v>4771</v>
      </c>
      <c r="E1905" s="4" t="s">
        <v>4772</v>
      </c>
      <c r="F1905" s="4" t="s">
        <v>4773</v>
      </c>
      <c r="G1905" s="9">
        <v>201964</v>
      </c>
      <c r="K1905" s="9"/>
    </row>
    <row r="1906" spans="1:11" x14ac:dyDescent="0.25">
      <c r="A1906" s="6">
        <v>1902</v>
      </c>
      <c r="B1906" s="7">
        <v>5</v>
      </c>
      <c r="C1906" s="7" t="s">
        <v>4763</v>
      </c>
      <c r="D1906" s="4" t="s">
        <v>4774</v>
      </c>
      <c r="E1906" s="4" t="s">
        <v>4775</v>
      </c>
      <c r="F1906" s="4" t="s">
        <v>4776</v>
      </c>
      <c r="G1906" s="9">
        <v>201959</v>
      </c>
      <c r="K1906" s="9"/>
    </row>
    <row r="1907" spans="1:11" x14ac:dyDescent="0.25">
      <c r="A1907" s="6">
        <v>1903</v>
      </c>
      <c r="B1907" s="7">
        <v>6</v>
      </c>
      <c r="C1907" s="7" t="s">
        <v>4763</v>
      </c>
      <c r="D1907" s="4" t="s">
        <v>4777</v>
      </c>
      <c r="E1907" s="4" t="s">
        <v>4778</v>
      </c>
      <c r="F1907" s="4" t="s">
        <v>4779</v>
      </c>
      <c r="G1907" s="9">
        <v>201981</v>
      </c>
      <c r="K1907" s="9"/>
    </row>
    <row r="1908" spans="1:11" x14ac:dyDescent="0.25">
      <c r="A1908" s="6">
        <v>1904</v>
      </c>
      <c r="B1908" s="7">
        <v>7</v>
      </c>
      <c r="C1908" s="7" t="s">
        <v>4763</v>
      </c>
      <c r="D1908" s="4" t="s">
        <v>4780</v>
      </c>
      <c r="E1908" s="4" t="s">
        <v>4781</v>
      </c>
      <c r="F1908" s="4" t="s">
        <v>4782</v>
      </c>
      <c r="G1908" s="9">
        <v>201936</v>
      </c>
      <c r="K1908" s="9"/>
    </row>
    <row r="1909" spans="1:11" x14ac:dyDescent="0.25">
      <c r="A1909" s="6">
        <v>1905</v>
      </c>
      <c r="B1909" s="7">
        <v>8</v>
      </c>
      <c r="C1909" s="7" t="s">
        <v>4763</v>
      </c>
      <c r="D1909" s="4" t="s">
        <v>4783</v>
      </c>
      <c r="E1909" s="4" t="s">
        <v>4784</v>
      </c>
      <c r="F1909" s="4" t="s">
        <v>4785</v>
      </c>
      <c r="G1909" s="9">
        <v>201982</v>
      </c>
      <c r="K1909" s="9"/>
    </row>
    <row r="1910" spans="1:11" x14ac:dyDescent="0.25">
      <c r="A1910" s="6">
        <v>1906</v>
      </c>
      <c r="B1910" s="7">
        <v>9</v>
      </c>
      <c r="C1910" s="7" t="s">
        <v>4763</v>
      </c>
      <c r="D1910" s="4" t="s">
        <v>4786</v>
      </c>
      <c r="E1910" s="4" t="s">
        <v>4787</v>
      </c>
      <c r="F1910" s="4" t="s">
        <v>4788</v>
      </c>
      <c r="G1910" s="9">
        <v>201986</v>
      </c>
      <c r="K1910" s="9"/>
    </row>
    <row r="1911" spans="1:11" x14ac:dyDescent="0.25">
      <c r="A1911" s="6">
        <v>1907</v>
      </c>
      <c r="B1911" s="7">
        <v>10</v>
      </c>
      <c r="C1911" s="7" t="s">
        <v>4763</v>
      </c>
      <c r="D1911" s="4" t="s">
        <v>4789</v>
      </c>
      <c r="E1911" s="4" t="s">
        <v>4790</v>
      </c>
      <c r="F1911" s="4" t="s">
        <v>4791</v>
      </c>
      <c r="G1911" s="9">
        <v>201933</v>
      </c>
      <c r="K1911" s="9"/>
    </row>
    <row r="1912" spans="1:11" x14ac:dyDescent="0.25">
      <c r="A1912" s="6">
        <v>1908</v>
      </c>
      <c r="B1912" s="7">
        <v>11</v>
      </c>
      <c r="C1912" s="7" t="s">
        <v>4763</v>
      </c>
      <c r="D1912" s="4" t="s">
        <v>4792</v>
      </c>
      <c r="E1912" s="4" t="s">
        <v>2039</v>
      </c>
      <c r="F1912" s="4" t="s">
        <v>4793</v>
      </c>
      <c r="G1912" s="9">
        <v>201969</v>
      </c>
      <c r="K1912" s="9"/>
    </row>
    <row r="1913" spans="1:11" x14ac:dyDescent="0.25">
      <c r="A1913" s="6">
        <v>1909</v>
      </c>
      <c r="B1913" s="7">
        <v>12</v>
      </c>
      <c r="C1913" s="7" t="s">
        <v>4763</v>
      </c>
      <c r="D1913" s="4" t="s">
        <v>4794</v>
      </c>
      <c r="E1913" s="4" t="s">
        <v>4795</v>
      </c>
      <c r="F1913" s="4" t="s">
        <v>4796</v>
      </c>
      <c r="G1913" s="9">
        <v>201962</v>
      </c>
      <c r="K1913" s="9"/>
    </row>
    <row r="1914" spans="1:11" x14ac:dyDescent="0.25">
      <c r="A1914" s="6">
        <v>1910</v>
      </c>
      <c r="B1914" s="7">
        <v>13</v>
      </c>
      <c r="C1914" s="7" t="s">
        <v>4763</v>
      </c>
      <c r="D1914" s="4" t="s">
        <v>4797</v>
      </c>
      <c r="E1914" s="4" t="s">
        <v>4798</v>
      </c>
      <c r="F1914" s="4" t="s">
        <v>4799</v>
      </c>
      <c r="G1914" s="9">
        <v>201976</v>
      </c>
      <c r="K1914" s="9"/>
    </row>
    <row r="1915" spans="1:11" x14ac:dyDescent="0.25">
      <c r="A1915" s="6">
        <v>1911</v>
      </c>
      <c r="B1915" s="7">
        <v>14</v>
      </c>
      <c r="C1915" s="7" t="s">
        <v>4763</v>
      </c>
      <c r="D1915" s="4" t="s">
        <v>4800</v>
      </c>
      <c r="E1915" s="4" t="s">
        <v>4801</v>
      </c>
      <c r="F1915" s="4" t="s">
        <v>4802</v>
      </c>
      <c r="G1915" s="9">
        <v>201963</v>
      </c>
      <c r="K1915" s="9"/>
    </row>
    <row r="1916" spans="1:11" x14ac:dyDescent="0.25">
      <c r="A1916" s="6">
        <v>1912</v>
      </c>
      <c r="B1916" s="7">
        <v>15</v>
      </c>
      <c r="C1916" s="7" t="s">
        <v>4763</v>
      </c>
      <c r="D1916" s="4" t="s">
        <v>4803</v>
      </c>
      <c r="E1916" s="4" t="s">
        <v>352</v>
      </c>
      <c r="F1916" s="4" t="s">
        <v>4804</v>
      </c>
      <c r="G1916" s="9">
        <v>201960</v>
      </c>
      <c r="K1916" s="9"/>
    </row>
    <row r="1917" spans="1:11" x14ac:dyDescent="0.25">
      <c r="A1917" s="6">
        <v>1913</v>
      </c>
      <c r="B1917" s="7">
        <v>16</v>
      </c>
      <c r="C1917" s="7" t="s">
        <v>4763</v>
      </c>
      <c r="D1917" s="4" t="s">
        <v>4805</v>
      </c>
      <c r="E1917" s="4" t="s">
        <v>4806</v>
      </c>
      <c r="F1917" s="4" t="s">
        <v>4807</v>
      </c>
      <c r="G1917" s="9">
        <v>201940</v>
      </c>
      <c r="K1917" s="9"/>
    </row>
    <row r="1918" spans="1:11" x14ac:dyDescent="0.25">
      <c r="A1918" s="6">
        <v>1914</v>
      </c>
      <c r="B1918" s="7">
        <v>17</v>
      </c>
      <c r="C1918" s="7" t="s">
        <v>4763</v>
      </c>
      <c r="D1918" s="4" t="s">
        <v>4808</v>
      </c>
      <c r="E1918" s="4" t="s">
        <v>3366</v>
      </c>
      <c r="F1918" s="4" t="s">
        <v>4809</v>
      </c>
      <c r="G1918" s="9">
        <v>201989</v>
      </c>
      <c r="K1918" s="9"/>
    </row>
    <row r="1919" spans="1:11" x14ac:dyDescent="0.25">
      <c r="A1919" s="6">
        <v>1915</v>
      </c>
      <c r="B1919" s="7">
        <v>18</v>
      </c>
      <c r="C1919" s="7" t="s">
        <v>4763</v>
      </c>
      <c r="D1919" s="4" t="s">
        <v>4810</v>
      </c>
      <c r="E1919" s="4" t="s">
        <v>4811</v>
      </c>
      <c r="F1919" s="4" t="s">
        <v>4812</v>
      </c>
      <c r="G1919" s="9">
        <v>201935</v>
      </c>
      <c r="K1919" s="9"/>
    </row>
    <row r="1920" spans="1:11" x14ac:dyDescent="0.25">
      <c r="A1920" s="6">
        <v>1916</v>
      </c>
      <c r="B1920" s="7">
        <v>19</v>
      </c>
      <c r="C1920" s="7" t="s">
        <v>4763</v>
      </c>
      <c r="D1920" s="4" t="s">
        <v>4813</v>
      </c>
      <c r="E1920" s="4" t="s">
        <v>4814</v>
      </c>
      <c r="F1920" s="4" t="s">
        <v>4815</v>
      </c>
      <c r="G1920" s="9">
        <v>201957</v>
      </c>
      <c r="K1920" s="9"/>
    </row>
    <row r="1921" spans="1:11" x14ac:dyDescent="0.25">
      <c r="A1921" s="6">
        <v>1917</v>
      </c>
      <c r="B1921" s="7">
        <v>20</v>
      </c>
      <c r="C1921" s="7" t="s">
        <v>4763</v>
      </c>
      <c r="D1921" s="4" t="s">
        <v>4816</v>
      </c>
      <c r="E1921" s="4" t="s">
        <v>4817</v>
      </c>
      <c r="F1921" s="4" t="s">
        <v>4818</v>
      </c>
      <c r="G1921" s="9">
        <v>201932</v>
      </c>
      <c r="K1921" s="9"/>
    </row>
    <row r="1922" spans="1:11" x14ac:dyDescent="0.25">
      <c r="A1922" s="6">
        <v>1918</v>
      </c>
      <c r="B1922" s="7">
        <v>21</v>
      </c>
      <c r="C1922" s="7" t="s">
        <v>4763</v>
      </c>
      <c r="D1922" s="4" t="s">
        <v>4819</v>
      </c>
      <c r="E1922" s="4" t="s">
        <v>4820</v>
      </c>
      <c r="F1922" s="4" t="s">
        <v>4821</v>
      </c>
      <c r="G1922" s="9">
        <v>201934</v>
      </c>
      <c r="K1922" s="9"/>
    </row>
    <row r="1923" spans="1:11" x14ac:dyDescent="0.25">
      <c r="A1923" s="6">
        <v>1919</v>
      </c>
      <c r="B1923" s="7">
        <v>22</v>
      </c>
      <c r="C1923" s="7" t="s">
        <v>4763</v>
      </c>
      <c r="D1923" s="4" t="s">
        <v>4822</v>
      </c>
      <c r="E1923" s="4" t="s">
        <v>4823</v>
      </c>
      <c r="F1923" s="4" t="s">
        <v>4824</v>
      </c>
      <c r="G1923" s="9">
        <v>201937</v>
      </c>
      <c r="K1923" s="9"/>
    </row>
    <row r="1924" spans="1:11" x14ac:dyDescent="0.25">
      <c r="A1924" s="6">
        <v>1920</v>
      </c>
      <c r="B1924" s="7">
        <v>23</v>
      </c>
      <c r="C1924" s="7" t="s">
        <v>4763</v>
      </c>
      <c r="D1924" s="4" t="s">
        <v>4825</v>
      </c>
      <c r="E1924" s="4" t="s">
        <v>4826</v>
      </c>
      <c r="F1924" s="4" t="s">
        <v>4827</v>
      </c>
      <c r="G1924" s="9">
        <v>201938</v>
      </c>
      <c r="K1924" s="9"/>
    </row>
    <row r="1925" spans="1:11" x14ac:dyDescent="0.25">
      <c r="A1925" s="6">
        <v>1921</v>
      </c>
      <c r="B1925" s="7">
        <v>24</v>
      </c>
      <c r="C1925" s="7" t="s">
        <v>4763</v>
      </c>
      <c r="D1925" s="4" t="s">
        <v>4828</v>
      </c>
      <c r="E1925" s="4" t="s">
        <v>4829</v>
      </c>
      <c r="F1925" s="4" t="s">
        <v>4830</v>
      </c>
      <c r="G1925" s="9">
        <v>201939</v>
      </c>
      <c r="K1925" s="9"/>
    </row>
    <row r="1926" spans="1:11" x14ac:dyDescent="0.25">
      <c r="A1926" s="6">
        <v>1922</v>
      </c>
      <c r="B1926" s="7">
        <v>25</v>
      </c>
      <c r="C1926" s="7" t="s">
        <v>4763</v>
      </c>
      <c r="D1926" s="4" t="s">
        <v>4831</v>
      </c>
      <c r="E1926" s="4" t="s">
        <v>4832</v>
      </c>
      <c r="F1926" s="4" t="s">
        <v>4833</v>
      </c>
      <c r="G1926" s="9">
        <v>201941</v>
      </c>
      <c r="K1926" s="9"/>
    </row>
    <row r="1927" spans="1:11" x14ac:dyDescent="0.25">
      <c r="A1927" s="6">
        <v>1923</v>
      </c>
      <c r="B1927" s="7">
        <v>26</v>
      </c>
      <c r="C1927" s="7" t="s">
        <v>4763</v>
      </c>
      <c r="D1927" s="4" t="s">
        <v>4834</v>
      </c>
      <c r="E1927" s="4" t="s">
        <v>4835</v>
      </c>
      <c r="F1927" s="4" t="s">
        <v>4836</v>
      </c>
      <c r="G1927" s="9">
        <v>201942</v>
      </c>
      <c r="K1927" s="9"/>
    </row>
    <row r="1928" spans="1:11" x14ac:dyDescent="0.25">
      <c r="A1928" s="6">
        <v>1924</v>
      </c>
      <c r="B1928" s="7">
        <v>27</v>
      </c>
      <c r="C1928" s="7" t="s">
        <v>4763</v>
      </c>
      <c r="D1928" s="4" t="s">
        <v>4837</v>
      </c>
      <c r="E1928" s="4" t="s">
        <v>4838</v>
      </c>
      <c r="F1928" s="4" t="s">
        <v>4839</v>
      </c>
      <c r="G1928" s="9">
        <v>201943</v>
      </c>
      <c r="K1928" s="9"/>
    </row>
    <row r="1929" spans="1:11" x14ac:dyDescent="0.25">
      <c r="A1929" s="6">
        <v>1925</v>
      </c>
      <c r="B1929" s="7">
        <v>28</v>
      </c>
      <c r="C1929" s="7" t="s">
        <v>4763</v>
      </c>
      <c r="D1929" s="4" t="s">
        <v>4840</v>
      </c>
      <c r="E1929" s="4" t="s">
        <v>4841</v>
      </c>
      <c r="F1929" s="4" t="s">
        <v>4842</v>
      </c>
      <c r="G1929" s="9">
        <v>201946</v>
      </c>
      <c r="K1929" s="9"/>
    </row>
    <row r="1930" spans="1:11" x14ac:dyDescent="0.25">
      <c r="A1930" s="6">
        <v>1926</v>
      </c>
      <c r="B1930" s="7">
        <v>29</v>
      </c>
      <c r="C1930" s="7" t="s">
        <v>4763</v>
      </c>
      <c r="D1930" s="4" t="s">
        <v>4843</v>
      </c>
      <c r="E1930" s="4" t="s">
        <v>4844</v>
      </c>
      <c r="F1930" s="4" t="s">
        <v>4845</v>
      </c>
      <c r="G1930" s="9">
        <v>201947</v>
      </c>
      <c r="K1930" s="9"/>
    </row>
    <row r="1931" spans="1:11" x14ac:dyDescent="0.25">
      <c r="A1931" s="6">
        <v>1927</v>
      </c>
      <c r="B1931" s="7">
        <v>30</v>
      </c>
      <c r="C1931" s="7" t="s">
        <v>4763</v>
      </c>
      <c r="D1931" s="4" t="s">
        <v>4846</v>
      </c>
      <c r="E1931" s="4" t="s">
        <v>4847</v>
      </c>
      <c r="F1931" s="4" t="s">
        <v>4848</v>
      </c>
      <c r="G1931" s="9">
        <v>201948</v>
      </c>
      <c r="K1931" s="9"/>
    </row>
    <row r="1932" spans="1:11" x14ac:dyDescent="0.25">
      <c r="A1932" s="6">
        <v>1928</v>
      </c>
      <c r="B1932" s="7">
        <v>31</v>
      </c>
      <c r="C1932" s="7" t="s">
        <v>4763</v>
      </c>
      <c r="D1932" s="4" t="s">
        <v>4849</v>
      </c>
      <c r="E1932" s="4" t="s">
        <v>4850</v>
      </c>
      <c r="F1932" s="4" t="s">
        <v>4851</v>
      </c>
      <c r="G1932" s="9">
        <v>201949</v>
      </c>
      <c r="K1932" s="9"/>
    </row>
    <row r="1933" spans="1:11" x14ac:dyDescent="0.25">
      <c r="A1933" s="6">
        <v>1929</v>
      </c>
      <c r="B1933" s="7">
        <v>32</v>
      </c>
      <c r="C1933" s="7" t="s">
        <v>4763</v>
      </c>
      <c r="D1933" s="4" t="s">
        <v>4852</v>
      </c>
      <c r="E1933" s="4" t="s">
        <v>4853</v>
      </c>
      <c r="F1933" s="4" t="s">
        <v>4854</v>
      </c>
      <c r="G1933" s="9">
        <v>201950</v>
      </c>
      <c r="K1933" s="9"/>
    </row>
    <row r="1934" spans="1:11" x14ac:dyDescent="0.25">
      <c r="A1934" s="6">
        <v>1930</v>
      </c>
      <c r="B1934" s="7">
        <v>33</v>
      </c>
      <c r="C1934" s="7" t="s">
        <v>4763</v>
      </c>
      <c r="D1934" s="4" t="s">
        <v>4855</v>
      </c>
      <c r="E1934" s="4" t="s">
        <v>4856</v>
      </c>
      <c r="F1934" s="4" t="s">
        <v>4857</v>
      </c>
      <c r="G1934" s="9">
        <v>201951</v>
      </c>
      <c r="K1934" s="9"/>
    </row>
    <row r="1935" spans="1:11" x14ac:dyDescent="0.25">
      <c r="A1935" s="6">
        <v>1931</v>
      </c>
      <c r="B1935" s="7">
        <v>34</v>
      </c>
      <c r="C1935" s="7" t="s">
        <v>4763</v>
      </c>
      <c r="D1935" s="4" t="s">
        <v>4858</v>
      </c>
      <c r="E1935" s="4" t="s">
        <v>4859</v>
      </c>
      <c r="F1935" s="4" t="s">
        <v>4860</v>
      </c>
      <c r="G1935" s="9">
        <v>201952</v>
      </c>
      <c r="K1935" s="9"/>
    </row>
    <row r="1936" spans="1:11" x14ac:dyDescent="0.25">
      <c r="A1936" s="6">
        <v>1932</v>
      </c>
      <c r="B1936" s="7">
        <v>35</v>
      </c>
      <c r="C1936" s="7" t="s">
        <v>4763</v>
      </c>
      <c r="D1936" s="4" t="s">
        <v>4861</v>
      </c>
      <c r="E1936" s="4" t="s">
        <v>4862</v>
      </c>
      <c r="F1936" s="4" t="s">
        <v>4863</v>
      </c>
      <c r="G1936" s="9">
        <v>201953</v>
      </c>
      <c r="K1936" s="9"/>
    </row>
    <row r="1937" spans="1:11" x14ac:dyDescent="0.25">
      <c r="A1937" s="6">
        <v>1933</v>
      </c>
      <c r="B1937" s="7">
        <v>36</v>
      </c>
      <c r="C1937" s="7" t="s">
        <v>4763</v>
      </c>
      <c r="D1937" s="4" t="s">
        <v>4864</v>
      </c>
      <c r="E1937" s="4" t="s">
        <v>4865</v>
      </c>
      <c r="F1937" s="4" t="s">
        <v>4866</v>
      </c>
      <c r="G1937" s="9">
        <v>201954</v>
      </c>
      <c r="K1937" s="9"/>
    </row>
    <row r="1938" spans="1:11" x14ac:dyDescent="0.25">
      <c r="A1938" s="6">
        <v>1934</v>
      </c>
      <c r="B1938" s="7">
        <v>37</v>
      </c>
      <c r="C1938" s="7" t="s">
        <v>4763</v>
      </c>
      <c r="D1938" s="4" t="s">
        <v>4867</v>
      </c>
      <c r="E1938" s="4" t="s">
        <v>4868</v>
      </c>
      <c r="F1938" s="4" t="s">
        <v>4869</v>
      </c>
      <c r="G1938" s="9">
        <v>201955</v>
      </c>
      <c r="K1938" s="9"/>
    </row>
    <row r="1939" spans="1:11" x14ac:dyDescent="0.25">
      <c r="A1939" s="6">
        <v>1935</v>
      </c>
      <c r="B1939" s="7">
        <v>38</v>
      </c>
      <c r="C1939" s="7" t="s">
        <v>4763</v>
      </c>
      <c r="D1939" s="4" t="s">
        <v>4870</v>
      </c>
      <c r="E1939" s="4" t="s">
        <v>4871</v>
      </c>
      <c r="F1939" s="4" t="s">
        <v>4872</v>
      </c>
      <c r="G1939" s="9">
        <v>201956</v>
      </c>
      <c r="K1939" s="9"/>
    </row>
    <row r="1940" spans="1:11" ht="30" x14ac:dyDescent="0.25">
      <c r="A1940" s="6">
        <v>1936</v>
      </c>
      <c r="B1940" s="7">
        <v>39</v>
      </c>
      <c r="C1940" s="7" t="s">
        <v>4763</v>
      </c>
      <c r="D1940" s="4" t="s">
        <v>4873</v>
      </c>
      <c r="E1940" s="4" t="s">
        <v>4874</v>
      </c>
      <c r="F1940" s="4" t="s">
        <v>4875</v>
      </c>
      <c r="G1940" s="9">
        <v>201958</v>
      </c>
      <c r="K1940" s="9"/>
    </row>
    <row r="1941" spans="1:11" x14ac:dyDescent="0.25">
      <c r="A1941" s="6">
        <v>1937</v>
      </c>
      <c r="B1941" s="7">
        <v>40</v>
      </c>
      <c r="C1941" s="7" t="s">
        <v>4763</v>
      </c>
      <c r="D1941" s="4" t="s">
        <v>4876</v>
      </c>
      <c r="E1941" s="4" t="s">
        <v>4877</v>
      </c>
      <c r="F1941" s="4" t="s">
        <v>4878</v>
      </c>
      <c r="G1941" s="9">
        <v>201944</v>
      </c>
      <c r="K1941" s="9"/>
    </row>
    <row r="1942" spans="1:11" x14ac:dyDescent="0.25">
      <c r="A1942" s="6">
        <v>1938</v>
      </c>
      <c r="B1942" s="7">
        <v>41</v>
      </c>
      <c r="C1942" s="7" t="s">
        <v>4763</v>
      </c>
      <c r="D1942" s="4" t="s">
        <v>4879</v>
      </c>
      <c r="E1942" s="4" t="s">
        <v>4772</v>
      </c>
      <c r="F1942" s="4" t="s">
        <v>4880</v>
      </c>
      <c r="G1942" s="9">
        <v>201966</v>
      </c>
      <c r="K1942" s="9"/>
    </row>
    <row r="1943" spans="1:11" x14ac:dyDescent="0.25">
      <c r="A1943" s="6">
        <v>1939</v>
      </c>
      <c r="B1943" s="7">
        <v>42</v>
      </c>
      <c r="C1943" s="7" t="s">
        <v>4763</v>
      </c>
      <c r="D1943" s="4" t="s">
        <v>4881</v>
      </c>
      <c r="E1943" s="4" t="s">
        <v>4877</v>
      </c>
      <c r="F1943" s="4" t="s">
        <v>4882</v>
      </c>
      <c r="G1943" s="9">
        <v>201945</v>
      </c>
      <c r="K1943" s="9"/>
    </row>
    <row r="1944" spans="1:11" x14ac:dyDescent="0.25">
      <c r="A1944" s="6">
        <v>1940</v>
      </c>
      <c r="B1944" s="7">
        <v>43</v>
      </c>
      <c r="C1944" s="7" t="s">
        <v>4763</v>
      </c>
      <c r="D1944" s="4" t="s">
        <v>4883</v>
      </c>
      <c r="E1944" s="4" t="s">
        <v>4772</v>
      </c>
      <c r="F1944" s="4" t="s">
        <v>4884</v>
      </c>
      <c r="G1944" s="9">
        <v>201965</v>
      </c>
      <c r="K1944" s="9"/>
    </row>
    <row r="1945" spans="1:11" x14ac:dyDescent="0.25">
      <c r="A1945" s="6">
        <v>1941</v>
      </c>
      <c r="B1945" s="7">
        <v>44</v>
      </c>
      <c r="C1945" s="7" t="s">
        <v>4763</v>
      </c>
      <c r="D1945" s="4" t="s">
        <v>4885</v>
      </c>
      <c r="E1945" s="4" t="s">
        <v>4886</v>
      </c>
      <c r="F1945" s="4" t="s">
        <v>4887</v>
      </c>
      <c r="G1945" s="9">
        <v>201967</v>
      </c>
      <c r="K1945" s="9"/>
    </row>
    <row r="1946" spans="1:11" x14ac:dyDescent="0.25">
      <c r="A1946" s="6">
        <v>1942</v>
      </c>
      <c r="B1946" s="7">
        <v>45</v>
      </c>
      <c r="C1946" s="7" t="s">
        <v>4763</v>
      </c>
      <c r="D1946" s="4" t="s">
        <v>4888</v>
      </c>
      <c r="E1946" s="4" t="s">
        <v>4889</v>
      </c>
      <c r="F1946" s="4" t="s">
        <v>4890</v>
      </c>
      <c r="G1946" s="9">
        <v>201968</v>
      </c>
      <c r="K1946" s="9"/>
    </row>
    <row r="1947" spans="1:11" x14ac:dyDescent="0.25">
      <c r="A1947" s="6">
        <v>1943</v>
      </c>
      <c r="B1947" s="7">
        <v>46</v>
      </c>
      <c r="C1947" s="7" t="s">
        <v>4763</v>
      </c>
      <c r="D1947" s="4" t="s">
        <v>4891</v>
      </c>
      <c r="E1947" s="4" t="s">
        <v>4892</v>
      </c>
      <c r="F1947" s="4" t="s">
        <v>4893</v>
      </c>
      <c r="G1947" s="9">
        <v>201970</v>
      </c>
      <c r="K1947" s="9"/>
    </row>
    <row r="1948" spans="1:11" ht="30" x14ac:dyDescent="0.25">
      <c r="A1948" s="6">
        <v>1944</v>
      </c>
      <c r="B1948" s="7">
        <v>47</v>
      </c>
      <c r="C1948" s="7" t="s">
        <v>4763</v>
      </c>
      <c r="D1948" s="4" t="s">
        <v>4894</v>
      </c>
      <c r="E1948" s="4" t="s">
        <v>4895</v>
      </c>
      <c r="F1948" s="4" t="s">
        <v>4896</v>
      </c>
      <c r="G1948" s="9">
        <v>201971</v>
      </c>
      <c r="K1948" s="9"/>
    </row>
    <row r="1949" spans="1:11" x14ac:dyDescent="0.25">
      <c r="A1949" s="6">
        <v>1945</v>
      </c>
      <c r="B1949" s="7">
        <v>48</v>
      </c>
      <c r="C1949" s="7" t="s">
        <v>4763</v>
      </c>
      <c r="D1949" s="4" t="s">
        <v>4897</v>
      </c>
      <c r="E1949" s="4" t="s">
        <v>4898</v>
      </c>
      <c r="F1949" s="4" t="s">
        <v>4899</v>
      </c>
      <c r="G1949" s="9">
        <v>201972</v>
      </c>
      <c r="K1949" s="9"/>
    </row>
    <row r="1950" spans="1:11" x14ac:dyDescent="0.25">
      <c r="A1950" s="6">
        <v>1946</v>
      </c>
      <c r="B1950" s="7">
        <v>49</v>
      </c>
      <c r="C1950" s="7" t="s">
        <v>4763</v>
      </c>
      <c r="D1950" s="4" t="s">
        <v>4900</v>
      </c>
      <c r="E1950" s="4" t="s">
        <v>4901</v>
      </c>
      <c r="F1950" s="4" t="s">
        <v>4902</v>
      </c>
      <c r="G1950" s="9">
        <v>201973</v>
      </c>
      <c r="K1950" s="9"/>
    </row>
    <row r="1951" spans="1:11" x14ac:dyDescent="0.25">
      <c r="A1951" s="6">
        <v>1947</v>
      </c>
      <c r="B1951" s="7">
        <v>50</v>
      </c>
      <c r="C1951" s="7" t="s">
        <v>4763</v>
      </c>
      <c r="D1951" s="4" t="s">
        <v>4903</v>
      </c>
      <c r="E1951" s="4" t="s">
        <v>4904</v>
      </c>
      <c r="F1951" s="4" t="s">
        <v>4905</v>
      </c>
      <c r="G1951" s="9">
        <v>201974</v>
      </c>
      <c r="K1951" s="9"/>
    </row>
    <row r="1952" spans="1:11" x14ac:dyDescent="0.25">
      <c r="A1952" s="6">
        <v>1948</v>
      </c>
      <c r="B1952" s="7">
        <v>51</v>
      </c>
      <c r="C1952" s="7" t="s">
        <v>4763</v>
      </c>
      <c r="D1952" s="4" t="s">
        <v>4906</v>
      </c>
      <c r="E1952" s="4" t="s">
        <v>4907</v>
      </c>
      <c r="F1952" s="4" t="s">
        <v>4908</v>
      </c>
      <c r="G1952" s="9">
        <v>201977</v>
      </c>
      <c r="K1952" s="9"/>
    </row>
    <row r="1953" spans="1:11" x14ac:dyDescent="0.25">
      <c r="A1953" s="6">
        <v>1949</v>
      </c>
      <c r="B1953" s="7">
        <v>52</v>
      </c>
      <c r="C1953" s="7" t="s">
        <v>4763</v>
      </c>
      <c r="D1953" s="4" t="s">
        <v>4909</v>
      </c>
      <c r="E1953" s="4" t="s">
        <v>4910</v>
      </c>
      <c r="F1953" s="4" t="s">
        <v>4911</v>
      </c>
      <c r="G1953" s="9">
        <v>201975</v>
      </c>
      <c r="K1953" s="9"/>
    </row>
    <row r="1954" spans="1:11" x14ac:dyDescent="0.25">
      <c r="A1954" s="6">
        <v>1950</v>
      </c>
      <c r="B1954" s="7">
        <v>53</v>
      </c>
      <c r="C1954" s="7" t="s">
        <v>4763</v>
      </c>
      <c r="D1954" s="4" t="s">
        <v>4912</v>
      </c>
      <c r="E1954" s="4" t="s">
        <v>4913</v>
      </c>
      <c r="F1954" s="4" t="s">
        <v>4914</v>
      </c>
      <c r="G1954" s="9">
        <v>201979</v>
      </c>
      <c r="K1954" s="9"/>
    </row>
    <row r="1955" spans="1:11" x14ac:dyDescent="0.25">
      <c r="A1955" s="6">
        <v>1951</v>
      </c>
      <c r="B1955" s="7">
        <v>54</v>
      </c>
      <c r="C1955" s="7" t="s">
        <v>4763</v>
      </c>
      <c r="D1955" s="4" t="s">
        <v>4915</v>
      </c>
      <c r="E1955" s="4" t="s">
        <v>4916</v>
      </c>
      <c r="F1955" s="4" t="s">
        <v>4917</v>
      </c>
      <c r="G1955" s="9">
        <v>201980</v>
      </c>
      <c r="K1955" s="9"/>
    </row>
    <row r="1956" spans="1:11" x14ac:dyDescent="0.25">
      <c r="A1956" s="6">
        <v>1952</v>
      </c>
      <c r="B1956" s="7">
        <v>55</v>
      </c>
      <c r="C1956" s="7" t="s">
        <v>4763</v>
      </c>
      <c r="D1956" s="4" t="s">
        <v>4918</v>
      </c>
      <c r="E1956" s="4" t="s">
        <v>4919</v>
      </c>
      <c r="F1956" s="4" t="s">
        <v>4920</v>
      </c>
      <c r="G1956" s="9">
        <v>201983</v>
      </c>
      <c r="K1956" s="9"/>
    </row>
    <row r="1957" spans="1:11" x14ac:dyDescent="0.25">
      <c r="A1957" s="6">
        <v>1953</v>
      </c>
      <c r="B1957" s="7">
        <v>56</v>
      </c>
      <c r="C1957" s="7" t="s">
        <v>4763</v>
      </c>
      <c r="D1957" s="4" t="s">
        <v>4921</v>
      </c>
      <c r="E1957" s="4" t="s">
        <v>4922</v>
      </c>
      <c r="F1957" s="4" t="s">
        <v>4923</v>
      </c>
      <c r="G1957" s="9">
        <v>201984</v>
      </c>
      <c r="K1957" s="9"/>
    </row>
    <row r="1958" spans="1:11" x14ac:dyDescent="0.25">
      <c r="A1958" s="6">
        <v>1954</v>
      </c>
      <c r="B1958" s="7">
        <v>57</v>
      </c>
      <c r="C1958" s="7" t="s">
        <v>4763</v>
      </c>
      <c r="D1958" s="4" t="s">
        <v>4924</v>
      </c>
      <c r="E1958" s="4" t="s">
        <v>4925</v>
      </c>
      <c r="F1958" s="4" t="s">
        <v>4925</v>
      </c>
      <c r="G1958" s="9">
        <v>201985</v>
      </c>
      <c r="K1958" s="9"/>
    </row>
    <row r="1959" spans="1:11" x14ac:dyDescent="0.25">
      <c r="A1959" s="6">
        <v>1955</v>
      </c>
      <c r="B1959" s="7">
        <v>58</v>
      </c>
      <c r="C1959" s="7" t="s">
        <v>4763</v>
      </c>
      <c r="D1959" s="4" t="s">
        <v>4926</v>
      </c>
      <c r="E1959" s="4" t="s">
        <v>4927</v>
      </c>
      <c r="F1959" s="4" t="s">
        <v>4928</v>
      </c>
      <c r="G1959" s="9">
        <v>201988</v>
      </c>
      <c r="K1959" s="9"/>
    </row>
    <row r="1960" spans="1:11" x14ac:dyDescent="0.25">
      <c r="A1960" s="6">
        <v>1956</v>
      </c>
      <c r="B1960" s="7">
        <v>59</v>
      </c>
      <c r="C1960" s="7" t="s">
        <v>4763</v>
      </c>
      <c r="D1960" s="4" t="s">
        <v>4929</v>
      </c>
      <c r="E1960" s="4" t="s">
        <v>4930</v>
      </c>
      <c r="F1960" s="4" t="s">
        <v>4931</v>
      </c>
      <c r="G1960" s="9">
        <v>201990</v>
      </c>
      <c r="K1960" s="9"/>
    </row>
    <row r="1961" spans="1:11" x14ac:dyDescent="0.25">
      <c r="A1961" s="6">
        <v>1957</v>
      </c>
      <c r="B1961" s="7">
        <v>60</v>
      </c>
      <c r="C1961" s="7" t="s">
        <v>4763</v>
      </c>
      <c r="D1961" s="4" t="s">
        <v>4932</v>
      </c>
      <c r="E1961" s="4" t="s">
        <v>4933</v>
      </c>
      <c r="F1961" s="4" t="s">
        <v>4934</v>
      </c>
      <c r="G1961" s="9">
        <v>201991</v>
      </c>
      <c r="K1961" s="9"/>
    </row>
    <row r="1962" spans="1:11" x14ac:dyDescent="0.25">
      <c r="A1962" s="6">
        <v>1958</v>
      </c>
      <c r="B1962" s="7">
        <v>61</v>
      </c>
      <c r="C1962" s="7" t="s">
        <v>4763</v>
      </c>
      <c r="D1962" s="4" t="s">
        <v>4935</v>
      </c>
      <c r="E1962" s="4" t="s">
        <v>4936</v>
      </c>
      <c r="F1962" s="4" t="s">
        <v>4937</v>
      </c>
      <c r="G1962" s="9">
        <v>201992</v>
      </c>
      <c r="K1962" s="9"/>
    </row>
    <row r="1963" spans="1:11" x14ac:dyDescent="0.25">
      <c r="A1963" s="6">
        <v>1959</v>
      </c>
      <c r="B1963" s="7">
        <v>62</v>
      </c>
      <c r="C1963" s="7" t="s">
        <v>4763</v>
      </c>
      <c r="D1963" s="4" t="s">
        <v>4938</v>
      </c>
      <c r="E1963" s="4" t="s">
        <v>4939</v>
      </c>
      <c r="F1963" s="4" t="s">
        <v>4940</v>
      </c>
      <c r="G1963" s="9">
        <v>201993</v>
      </c>
      <c r="K1963" s="9"/>
    </row>
    <row r="1964" spans="1:11" x14ac:dyDescent="0.25">
      <c r="A1964" s="6">
        <v>1960</v>
      </c>
      <c r="B1964" s="7">
        <v>1</v>
      </c>
      <c r="C1964" s="7" t="s">
        <v>4941</v>
      </c>
      <c r="D1964" s="4" t="s">
        <v>4942</v>
      </c>
      <c r="E1964" s="4" t="s">
        <v>4943</v>
      </c>
      <c r="F1964" s="4" t="s">
        <v>4944</v>
      </c>
      <c r="G1964" s="9">
        <v>202064</v>
      </c>
      <c r="K1964" s="9"/>
    </row>
    <row r="1965" spans="1:11" x14ac:dyDescent="0.25">
      <c r="A1965" s="6">
        <v>1961</v>
      </c>
      <c r="B1965" s="7">
        <v>2</v>
      </c>
      <c r="C1965" s="7" t="s">
        <v>4941</v>
      </c>
      <c r="D1965" s="4" t="s">
        <v>4945</v>
      </c>
      <c r="E1965" s="4" t="s">
        <v>4946</v>
      </c>
      <c r="F1965" s="4" t="s">
        <v>4947</v>
      </c>
      <c r="G1965" s="9">
        <v>202110</v>
      </c>
      <c r="K1965" s="9"/>
    </row>
    <row r="1966" spans="1:11" ht="30" x14ac:dyDescent="0.25">
      <c r="A1966" s="6">
        <v>1962</v>
      </c>
      <c r="B1966" s="7">
        <v>3</v>
      </c>
      <c r="C1966" s="7" t="s">
        <v>4941</v>
      </c>
      <c r="D1966" s="4" t="s">
        <v>4948</v>
      </c>
      <c r="E1966" s="4" t="s">
        <v>4946</v>
      </c>
      <c r="F1966" s="4" t="s">
        <v>4949</v>
      </c>
      <c r="G1966" s="9">
        <v>202109</v>
      </c>
      <c r="K1966" s="9"/>
    </row>
    <row r="1967" spans="1:11" x14ac:dyDescent="0.25">
      <c r="A1967" s="6">
        <v>1963</v>
      </c>
      <c r="B1967" s="7">
        <v>4</v>
      </c>
      <c r="C1967" s="7" t="s">
        <v>4941</v>
      </c>
      <c r="D1967" s="4" t="s">
        <v>4950</v>
      </c>
      <c r="E1967" s="4" t="s">
        <v>4951</v>
      </c>
      <c r="F1967" s="4" t="s">
        <v>4952</v>
      </c>
      <c r="G1967" s="9">
        <v>202043</v>
      </c>
      <c r="K1967" s="9"/>
    </row>
    <row r="1968" spans="1:11" ht="30" x14ac:dyDescent="0.25">
      <c r="A1968" s="6">
        <v>1964</v>
      </c>
      <c r="B1968" s="7">
        <v>5</v>
      </c>
      <c r="C1968" s="7" t="s">
        <v>4941</v>
      </c>
      <c r="D1968" s="4" t="s">
        <v>4953</v>
      </c>
      <c r="E1968" s="4" t="s">
        <v>4954</v>
      </c>
      <c r="F1968" s="4" t="s">
        <v>4955</v>
      </c>
      <c r="G1968" s="9">
        <v>202023</v>
      </c>
      <c r="K1968" s="9"/>
    </row>
    <row r="1969" spans="1:11" x14ac:dyDescent="0.25">
      <c r="A1969" s="6">
        <v>1965</v>
      </c>
      <c r="B1969" s="7">
        <v>6</v>
      </c>
      <c r="C1969" s="7" t="s">
        <v>4941</v>
      </c>
      <c r="D1969" s="4" t="s">
        <v>4956</v>
      </c>
      <c r="E1969" s="4" t="s">
        <v>4957</v>
      </c>
      <c r="F1969" s="4" t="s">
        <v>4958</v>
      </c>
      <c r="G1969" s="9">
        <v>202120</v>
      </c>
      <c r="K1969" s="9"/>
    </row>
    <row r="1970" spans="1:11" ht="30" x14ac:dyDescent="0.25">
      <c r="A1970" s="6">
        <v>1966</v>
      </c>
      <c r="B1970" s="7">
        <v>7</v>
      </c>
      <c r="C1970" s="7" t="s">
        <v>4941</v>
      </c>
      <c r="D1970" s="4" t="s">
        <v>4959</v>
      </c>
      <c r="E1970" s="4" t="s">
        <v>4946</v>
      </c>
      <c r="F1970" s="4" t="s">
        <v>4960</v>
      </c>
      <c r="G1970" s="9">
        <v>202105</v>
      </c>
      <c r="K1970" s="9"/>
    </row>
    <row r="1971" spans="1:11" x14ac:dyDescent="0.25">
      <c r="A1971" s="6">
        <v>1967</v>
      </c>
      <c r="B1971" s="7">
        <v>8</v>
      </c>
      <c r="C1971" s="8" t="s">
        <v>4941</v>
      </c>
      <c r="D1971" s="5" t="s">
        <v>4961</v>
      </c>
      <c r="E1971" s="5" t="s">
        <v>4962</v>
      </c>
      <c r="F1971" s="5" t="s">
        <v>4963</v>
      </c>
      <c r="G1971" s="9">
        <v>202126</v>
      </c>
      <c r="K1971" s="9"/>
    </row>
    <row r="1972" spans="1:11" x14ac:dyDescent="0.25">
      <c r="A1972" s="6">
        <v>1968</v>
      </c>
      <c r="B1972" s="7">
        <v>9</v>
      </c>
      <c r="C1972" s="7" t="s">
        <v>4941</v>
      </c>
      <c r="D1972" s="4" t="s">
        <v>4964</v>
      </c>
      <c r="E1972" s="4" t="s">
        <v>4965</v>
      </c>
      <c r="F1972" s="4" t="s">
        <v>4966</v>
      </c>
      <c r="G1972" s="9">
        <v>202122</v>
      </c>
      <c r="K1972" s="9"/>
    </row>
    <row r="1973" spans="1:11" x14ac:dyDescent="0.25">
      <c r="A1973" s="6">
        <v>1969</v>
      </c>
      <c r="B1973" s="7">
        <v>10</v>
      </c>
      <c r="C1973" s="7" t="s">
        <v>4941</v>
      </c>
      <c r="D1973" s="4" t="s">
        <v>4967</v>
      </c>
      <c r="E1973" s="4" t="s">
        <v>4968</v>
      </c>
      <c r="F1973" s="4" t="s">
        <v>4969</v>
      </c>
      <c r="G1973" s="9">
        <v>202038</v>
      </c>
      <c r="K1973" s="9"/>
    </row>
    <row r="1974" spans="1:11" x14ac:dyDescent="0.25">
      <c r="A1974" s="6">
        <v>1970</v>
      </c>
      <c r="B1974" s="7">
        <v>11</v>
      </c>
      <c r="C1974" s="7" t="s">
        <v>4941</v>
      </c>
      <c r="D1974" s="4" t="s">
        <v>4970</v>
      </c>
      <c r="E1974" s="4" t="s">
        <v>4971</v>
      </c>
      <c r="F1974" s="4" t="s">
        <v>4971</v>
      </c>
      <c r="G1974" s="9">
        <v>202075</v>
      </c>
      <c r="K1974" s="9"/>
    </row>
    <row r="1975" spans="1:11" x14ac:dyDescent="0.25">
      <c r="A1975" s="6">
        <v>1971</v>
      </c>
      <c r="B1975" s="7">
        <v>12</v>
      </c>
      <c r="C1975" s="7" t="s">
        <v>4941</v>
      </c>
      <c r="D1975" s="4" t="s">
        <v>4972</v>
      </c>
      <c r="E1975" s="4" t="s">
        <v>4973</v>
      </c>
      <c r="F1975" s="4" t="s">
        <v>4974</v>
      </c>
      <c r="G1975" s="9">
        <v>202069</v>
      </c>
      <c r="K1975" s="9"/>
    </row>
    <row r="1976" spans="1:11" x14ac:dyDescent="0.25">
      <c r="A1976" s="6">
        <v>1972</v>
      </c>
      <c r="B1976" s="7">
        <v>13</v>
      </c>
      <c r="C1976" s="7" t="s">
        <v>4941</v>
      </c>
      <c r="D1976" s="4" t="s">
        <v>4975</v>
      </c>
      <c r="E1976" s="4" t="s">
        <v>4976</v>
      </c>
      <c r="F1976" s="4" t="s">
        <v>4977</v>
      </c>
      <c r="G1976" s="9">
        <v>202092</v>
      </c>
      <c r="K1976" s="9"/>
    </row>
    <row r="1977" spans="1:11" x14ac:dyDescent="0.25">
      <c r="A1977" s="6">
        <v>1973</v>
      </c>
      <c r="B1977" s="7">
        <v>14</v>
      </c>
      <c r="C1977" s="7" t="s">
        <v>4941</v>
      </c>
      <c r="D1977" s="4" t="s">
        <v>4978</v>
      </c>
      <c r="E1977" s="4" t="s">
        <v>3392</v>
      </c>
      <c r="F1977" s="4" t="s">
        <v>4979</v>
      </c>
      <c r="G1977" s="9">
        <v>202014</v>
      </c>
      <c r="K1977" s="9"/>
    </row>
    <row r="1978" spans="1:11" x14ac:dyDescent="0.25">
      <c r="A1978" s="6">
        <v>1974</v>
      </c>
      <c r="B1978" s="7">
        <v>15</v>
      </c>
      <c r="C1978" s="7" t="s">
        <v>4941</v>
      </c>
      <c r="D1978" s="4" t="s">
        <v>4980</v>
      </c>
      <c r="E1978" s="4" t="s">
        <v>4981</v>
      </c>
      <c r="F1978" s="4" t="s">
        <v>4981</v>
      </c>
      <c r="G1978" s="9">
        <v>202036</v>
      </c>
      <c r="K1978" s="9"/>
    </row>
    <row r="1979" spans="1:11" ht="30" x14ac:dyDescent="0.25">
      <c r="A1979" s="6">
        <v>1975</v>
      </c>
      <c r="B1979" s="7">
        <v>16</v>
      </c>
      <c r="C1979" s="7" t="s">
        <v>4941</v>
      </c>
      <c r="D1979" s="4" t="s">
        <v>4982</v>
      </c>
      <c r="E1979" s="4" t="s">
        <v>4983</v>
      </c>
      <c r="F1979" s="4" t="s">
        <v>4984</v>
      </c>
      <c r="G1979" s="9">
        <v>202134</v>
      </c>
      <c r="K1979" s="9"/>
    </row>
    <row r="1980" spans="1:11" x14ac:dyDescent="0.25">
      <c r="A1980" s="6">
        <v>1976</v>
      </c>
      <c r="B1980" s="7">
        <v>17</v>
      </c>
      <c r="C1980" s="7" t="s">
        <v>4941</v>
      </c>
      <c r="D1980" s="4" t="s">
        <v>4985</v>
      </c>
      <c r="E1980" s="4" t="s">
        <v>4986</v>
      </c>
      <c r="F1980" s="4" t="s">
        <v>4987</v>
      </c>
      <c r="G1980" s="9">
        <v>202081</v>
      </c>
      <c r="K1980" s="9"/>
    </row>
    <row r="1981" spans="1:11" x14ac:dyDescent="0.25">
      <c r="A1981" s="6">
        <v>1977</v>
      </c>
      <c r="B1981" s="7">
        <v>18</v>
      </c>
      <c r="C1981" s="7" t="s">
        <v>4941</v>
      </c>
      <c r="D1981" s="4" t="s">
        <v>4988</v>
      </c>
      <c r="E1981" s="4" t="s">
        <v>4989</v>
      </c>
      <c r="F1981" s="4" t="s">
        <v>4990</v>
      </c>
      <c r="G1981" s="9">
        <v>202018</v>
      </c>
      <c r="K1981" s="9"/>
    </row>
    <row r="1982" spans="1:11" ht="30" x14ac:dyDescent="0.25">
      <c r="A1982" s="6">
        <v>1978</v>
      </c>
      <c r="B1982" s="7">
        <v>19</v>
      </c>
      <c r="C1982" s="7" t="s">
        <v>4941</v>
      </c>
      <c r="D1982" s="4" t="s">
        <v>4991</v>
      </c>
      <c r="E1982" s="4" t="s">
        <v>4983</v>
      </c>
      <c r="F1982" s="4" t="s">
        <v>4992</v>
      </c>
      <c r="G1982" s="9">
        <v>202137</v>
      </c>
      <c r="K1982" s="9"/>
    </row>
    <row r="1983" spans="1:11" ht="30" x14ac:dyDescent="0.25">
      <c r="A1983" s="6">
        <v>1979</v>
      </c>
      <c r="B1983" s="7">
        <v>20</v>
      </c>
      <c r="C1983" s="7" t="s">
        <v>4941</v>
      </c>
      <c r="D1983" s="4" t="s">
        <v>4993</v>
      </c>
      <c r="E1983" s="4" t="s">
        <v>4957</v>
      </c>
      <c r="F1983" s="4" t="s">
        <v>4994</v>
      </c>
      <c r="G1983" s="9">
        <v>202119</v>
      </c>
      <c r="K1983" s="9"/>
    </row>
    <row r="1984" spans="1:11" x14ac:dyDescent="0.25">
      <c r="A1984" s="6">
        <v>1980</v>
      </c>
      <c r="B1984" s="7">
        <v>21</v>
      </c>
      <c r="C1984" s="7" t="s">
        <v>4941</v>
      </c>
      <c r="D1984" s="4" t="s">
        <v>4995</v>
      </c>
      <c r="E1984" s="4" t="s">
        <v>4996</v>
      </c>
      <c r="F1984" s="4" t="s">
        <v>4997</v>
      </c>
      <c r="G1984" s="9">
        <v>202147</v>
      </c>
      <c r="K1984" s="9"/>
    </row>
    <row r="1985" spans="1:11" x14ac:dyDescent="0.25">
      <c r="A1985" s="6">
        <v>1981</v>
      </c>
      <c r="B1985" s="7">
        <v>22</v>
      </c>
      <c r="C1985" s="7" t="s">
        <v>4941</v>
      </c>
      <c r="D1985" s="4" t="s">
        <v>4998</v>
      </c>
      <c r="E1985" s="4" t="s">
        <v>4999</v>
      </c>
      <c r="F1985" s="4" t="s">
        <v>5000</v>
      </c>
      <c r="G1985" s="9">
        <v>202129</v>
      </c>
      <c r="K1985" s="9"/>
    </row>
    <row r="1986" spans="1:11" x14ac:dyDescent="0.25">
      <c r="A1986" s="6">
        <v>1982</v>
      </c>
      <c r="B1986" s="7">
        <v>23</v>
      </c>
      <c r="C1986" s="7" t="s">
        <v>4941</v>
      </c>
      <c r="D1986" s="4" t="s">
        <v>5001</v>
      </c>
      <c r="E1986" s="4" t="s">
        <v>4951</v>
      </c>
      <c r="F1986" s="4" t="s">
        <v>5002</v>
      </c>
      <c r="G1986" s="9">
        <v>202045</v>
      </c>
      <c r="K1986" s="9"/>
    </row>
    <row r="1987" spans="1:11" x14ac:dyDescent="0.25">
      <c r="A1987" s="6">
        <v>1983</v>
      </c>
      <c r="B1987" s="7">
        <v>24</v>
      </c>
      <c r="C1987" s="7" t="s">
        <v>4941</v>
      </c>
      <c r="D1987" s="4" t="s">
        <v>5003</v>
      </c>
      <c r="E1987" s="4" t="s">
        <v>1084</v>
      </c>
      <c r="F1987" s="4" t="s">
        <v>5004</v>
      </c>
      <c r="G1987" s="9">
        <v>202016</v>
      </c>
      <c r="K1987" s="9"/>
    </row>
    <row r="1988" spans="1:11" x14ac:dyDescent="0.25">
      <c r="A1988" s="6">
        <v>1984</v>
      </c>
      <c r="B1988" s="7">
        <v>25</v>
      </c>
      <c r="C1988" s="7" t="s">
        <v>4941</v>
      </c>
      <c r="D1988" s="4" t="s">
        <v>5005</v>
      </c>
      <c r="E1988" s="4" t="s">
        <v>5006</v>
      </c>
      <c r="F1988" s="4" t="s">
        <v>5006</v>
      </c>
      <c r="G1988" s="9">
        <v>202025</v>
      </c>
      <c r="K1988" s="9"/>
    </row>
    <row r="1989" spans="1:11" x14ac:dyDescent="0.25">
      <c r="A1989" s="6">
        <v>1985</v>
      </c>
      <c r="B1989" s="7">
        <v>26</v>
      </c>
      <c r="C1989" s="7" t="s">
        <v>4941</v>
      </c>
      <c r="D1989" s="4" t="s">
        <v>5007</v>
      </c>
      <c r="E1989" s="4" t="s">
        <v>4946</v>
      </c>
      <c r="F1989" s="4" t="s">
        <v>5008</v>
      </c>
      <c r="G1989" s="9">
        <v>202108</v>
      </c>
      <c r="K1989" s="9"/>
    </row>
    <row r="1990" spans="1:11" x14ac:dyDescent="0.25">
      <c r="A1990" s="6">
        <v>1986</v>
      </c>
      <c r="B1990" s="7">
        <v>27</v>
      </c>
      <c r="C1990" s="7" t="s">
        <v>4941</v>
      </c>
      <c r="D1990" s="4" t="s">
        <v>5009</v>
      </c>
      <c r="E1990" s="4" t="s">
        <v>5010</v>
      </c>
      <c r="F1990" s="4" t="s">
        <v>5011</v>
      </c>
      <c r="G1990" s="9">
        <v>202094</v>
      </c>
      <c r="K1990" s="9"/>
    </row>
    <row r="1991" spans="1:11" x14ac:dyDescent="0.25">
      <c r="A1991" s="6">
        <v>1987</v>
      </c>
      <c r="B1991" s="7">
        <v>28</v>
      </c>
      <c r="C1991" s="7" t="s">
        <v>4941</v>
      </c>
      <c r="D1991" s="4" t="s">
        <v>5012</v>
      </c>
      <c r="E1991" s="4" t="s">
        <v>5013</v>
      </c>
      <c r="F1991" s="4" t="s">
        <v>5014</v>
      </c>
      <c r="G1991" s="9">
        <v>202095</v>
      </c>
      <c r="K1991" s="9"/>
    </row>
    <row r="1992" spans="1:11" x14ac:dyDescent="0.25">
      <c r="A1992" s="6">
        <v>1988</v>
      </c>
      <c r="B1992" s="7">
        <v>29</v>
      </c>
      <c r="C1992" s="7" t="s">
        <v>4941</v>
      </c>
      <c r="D1992" s="4" t="s">
        <v>5015</v>
      </c>
      <c r="E1992" s="4" t="s">
        <v>5016</v>
      </c>
      <c r="F1992" s="4" t="s">
        <v>5016</v>
      </c>
      <c r="G1992" s="9">
        <v>202055</v>
      </c>
      <c r="K1992" s="9"/>
    </row>
    <row r="1993" spans="1:11" x14ac:dyDescent="0.25">
      <c r="A1993" s="6">
        <v>1989</v>
      </c>
      <c r="B1993" s="7">
        <v>30</v>
      </c>
      <c r="C1993" s="7" t="s">
        <v>4941</v>
      </c>
      <c r="D1993" s="4" t="s">
        <v>5017</v>
      </c>
      <c r="E1993" s="4" t="s">
        <v>5018</v>
      </c>
      <c r="F1993" s="4" t="s">
        <v>5019</v>
      </c>
      <c r="G1993" s="9">
        <v>202123</v>
      </c>
      <c r="K1993" s="9"/>
    </row>
    <row r="1994" spans="1:11" x14ac:dyDescent="0.25">
      <c r="A1994" s="6">
        <v>1990</v>
      </c>
      <c r="B1994" s="7">
        <v>31</v>
      </c>
      <c r="C1994" s="7" t="s">
        <v>4941</v>
      </c>
      <c r="D1994" s="4" t="s">
        <v>5020</v>
      </c>
      <c r="E1994" s="4" t="s">
        <v>3566</v>
      </c>
      <c r="F1994" s="4" t="s">
        <v>5021</v>
      </c>
      <c r="G1994" s="9">
        <v>202115</v>
      </c>
      <c r="K1994" s="9"/>
    </row>
    <row r="1995" spans="1:11" x14ac:dyDescent="0.25">
      <c r="A1995" s="6">
        <v>1991</v>
      </c>
      <c r="B1995" s="7">
        <v>32</v>
      </c>
      <c r="C1995" s="7" t="s">
        <v>4941</v>
      </c>
      <c r="D1995" s="4" t="s">
        <v>5022</v>
      </c>
      <c r="E1995" s="4" t="s">
        <v>5023</v>
      </c>
      <c r="F1995" s="4" t="s">
        <v>5023</v>
      </c>
      <c r="G1995" s="9">
        <v>202127</v>
      </c>
      <c r="K1995" s="9"/>
    </row>
    <row r="1996" spans="1:11" x14ac:dyDescent="0.25">
      <c r="A1996" s="6">
        <v>1992</v>
      </c>
      <c r="B1996" s="7">
        <v>33</v>
      </c>
      <c r="C1996" s="7" t="s">
        <v>4941</v>
      </c>
      <c r="D1996" s="4" t="s">
        <v>5024</v>
      </c>
      <c r="E1996" s="4" t="s">
        <v>5025</v>
      </c>
      <c r="F1996" s="4" t="s">
        <v>5025</v>
      </c>
      <c r="G1996" s="9">
        <v>202004</v>
      </c>
      <c r="K1996" s="9"/>
    </row>
    <row r="1997" spans="1:11" ht="30" x14ac:dyDescent="0.25">
      <c r="A1997" s="6">
        <v>1993</v>
      </c>
      <c r="B1997" s="7">
        <v>34</v>
      </c>
      <c r="C1997" s="7" t="s">
        <v>4941</v>
      </c>
      <c r="D1997" s="4" t="s">
        <v>5026</v>
      </c>
      <c r="E1997" s="4" t="s">
        <v>4946</v>
      </c>
      <c r="F1997" s="4" t="s">
        <v>5027</v>
      </c>
      <c r="G1997" s="9">
        <v>202106</v>
      </c>
      <c r="K1997" s="9"/>
    </row>
    <row r="1998" spans="1:11" x14ac:dyDescent="0.25">
      <c r="A1998" s="6">
        <v>1994</v>
      </c>
      <c r="B1998" s="7">
        <v>35</v>
      </c>
      <c r="C1998" s="7" t="s">
        <v>4941</v>
      </c>
      <c r="D1998" s="4" t="s">
        <v>5028</v>
      </c>
      <c r="E1998" s="4" t="s">
        <v>5029</v>
      </c>
      <c r="F1998" s="4" t="s">
        <v>5029</v>
      </c>
      <c r="G1998" s="9">
        <v>202037</v>
      </c>
      <c r="K1998" s="9"/>
    </row>
    <row r="1999" spans="1:11" ht="30" x14ac:dyDescent="0.25">
      <c r="A1999" s="6">
        <v>1995</v>
      </c>
      <c r="B1999" s="7">
        <v>36</v>
      </c>
      <c r="C1999" s="7" t="s">
        <v>4941</v>
      </c>
      <c r="D1999" s="4" t="s">
        <v>5030</v>
      </c>
      <c r="E1999" s="4" t="s">
        <v>5031</v>
      </c>
      <c r="F1999" s="4" t="s">
        <v>5032</v>
      </c>
      <c r="G1999" s="9">
        <v>202068</v>
      </c>
      <c r="K1999" s="9"/>
    </row>
    <row r="2000" spans="1:11" x14ac:dyDescent="0.25">
      <c r="A2000" s="6">
        <v>1996</v>
      </c>
      <c r="B2000" s="7">
        <v>37</v>
      </c>
      <c r="C2000" s="7" t="s">
        <v>4941</v>
      </c>
      <c r="D2000" s="4" t="s">
        <v>5033</v>
      </c>
      <c r="E2000" s="4" t="s">
        <v>3428</v>
      </c>
      <c r="F2000" s="4" t="s">
        <v>5034</v>
      </c>
      <c r="G2000" s="9">
        <v>201994</v>
      </c>
      <c r="K2000" s="9"/>
    </row>
    <row r="2001" spans="1:11" x14ac:dyDescent="0.25">
      <c r="A2001" s="6">
        <v>1997</v>
      </c>
      <c r="B2001" s="7">
        <v>38</v>
      </c>
      <c r="C2001" s="7" t="s">
        <v>4941</v>
      </c>
      <c r="D2001" s="4" t="s">
        <v>5035</v>
      </c>
      <c r="E2001" s="4" t="s">
        <v>5036</v>
      </c>
      <c r="F2001" s="4" t="s">
        <v>5037</v>
      </c>
      <c r="G2001" s="9">
        <v>202141</v>
      </c>
      <c r="K2001" s="9"/>
    </row>
    <row r="2002" spans="1:11" x14ac:dyDescent="0.25">
      <c r="A2002" s="6">
        <v>1998</v>
      </c>
      <c r="B2002" s="7">
        <v>39</v>
      </c>
      <c r="C2002" s="7" t="s">
        <v>4941</v>
      </c>
      <c r="D2002" s="4" t="s">
        <v>5038</v>
      </c>
      <c r="E2002" s="4" t="s">
        <v>5039</v>
      </c>
      <c r="F2002" s="4" t="s">
        <v>5040</v>
      </c>
      <c r="G2002" s="9">
        <v>202024</v>
      </c>
      <c r="K2002" s="9"/>
    </row>
    <row r="2003" spans="1:11" x14ac:dyDescent="0.25">
      <c r="A2003" s="6">
        <v>1999</v>
      </c>
      <c r="B2003" s="7">
        <v>40</v>
      </c>
      <c r="C2003" s="7" t="s">
        <v>4941</v>
      </c>
      <c r="D2003" s="4" t="s">
        <v>5041</v>
      </c>
      <c r="E2003" s="4" t="s">
        <v>5042</v>
      </c>
      <c r="F2003" s="4" t="s">
        <v>5043</v>
      </c>
      <c r="G2003" s="9">
        <v>202103</v>
      </c>
      <c r="K2003" s="9"/>
    </row>
    <row r="2004" spans="1:11" x14ac:dyDescent="0.25">
      <c r="A2004" s="6">
        <v>2000</v>
      </c>
      <c r="B2004" s="7">
        <v>41</v>
      </c>
      <c r="C2004" s="7" t="s">
        <v>4941</v>
      </c>
      <c r="D2004" s="4" t="s">
        <v>5044</v>
      </c>
      <c r="E2004" s="4" t="s">
        <v>5045</v>
      </c>
      <c r="F2004" s="4" t="s">
        <v>5046</v>
      </c>
      <c r="G2004" s="9">
        <v>202048</v>
      </c>
      <c r="K2004" s="9"/>
    </row>
    <row r="2005" spans="1:11" x14ac:dyDescent="0.25">
      <c r="A2005" s="6">
        <v>2001</v>
      </c>
      <c r="B2005" s="7">
        <v>42</v>
      </c>
      <c r="C2005" s="7" t="s">
        <v>4941</v>
      </c>
      <c r="D2005" s="4" t="s">
        <v>5047</v>
      </c>
      <c r="E2005" s="4" t="s">
        <v>5048</v>
      </c>
      <c r="F2005" s="4" t="s">
        <v>5048</v>
      </c>
      <c r="G2005" s="9">
        <v>202080</v>
      </c>
      <c r="K2005" s="9"/>
    </row>
    <row r="2006" spans="1:11" x14ac:dyDescent="0.25">
      <c r="A2006" s="6">
        <v>2002</v>
      </c>
      <c r="B2006" s="7">
        <v>43</v>
      </c>
      <c r="C2006" s="7" t="s">
        <v>4941</v>
      </c>
      <c r="D2006" s="4" t="s">
        <v>5049</v>
      </c>
      <c r="E2006" s="4" t="s">
        <v>5050</v>
      </c>
      <c r="F2006" s="4" t="s">
        <v>5050</v>
      </c>
      <c r="G2006" s="9">
        <v>202054</v>
      </c>
      <c r="K2006" s="9"/>
    </row>
    <row r="2007" spans="1:11" x14ac:dyDescent="0.25">
      <c r="A2007" s="6">
        <v>2003</v>
      </c>
      <c r="B2007" s="7">
        <v>44</v>
      </c>
      <c r="C2007" s="7" t="s">
        <v>4941</v>
      </c>
      <c r="D2007" s="4" t="s">
        <v>5051</v>
      </c>
      <c r="E2007" s="4" t="s">
        <v>5052</v>
      </c>
      <c r="F2007" s="4" t="s">
        <v>5053</v>
      </c>
      <c r="G2007" s="9">
        <v>202033</v>
      </c>
      <c r="K2007" s="9"/>
    </row>
    <row r="2008" spans="1:11" x14ac:dyDescent="0.25">
      <c r="A2008" s="6">
        <v>2004</v>
      </c>
      <c r="B2008" s="7">
        <v>45</v>
      </c>
      <c r="C2008" s="7" t="s">
        <v>4941</v>
      </c>
      <c r="D2008" s="4" t="s">
        <v>5054</v>
      </c>
      <c r="E2008" s="4" t="s">
        <v>4933</v>
      </c>
      <c r="F2008" s="4" t="s">
        <v>5055</v>
      </c>
      <c r="G2008" s="9">
        <v>202133</v>
      </c>
      <c r="K2008" s="9"/>
    </row>
    <row r="2009" spans="1:11" x14ac:dyDescent="0.25">
      <c r="A2009" s="6">
        <v>2005</v>
      </c>
      <c r="B2009" s="7">
        <v>46</v>
      </c>
      <c r="C2009" s="7" t="s">
        <v>4941</v>
      </c>
      <c r="D2009" s="4" t="s">
        <v>5056</v>
      </c>
      <c r="E2009" s="4" t="s">
        <v>5057</v>
      </c>
      <c r="F2009" s="4" t="s">
        <v>5057</v>
      </c>
      <c r="G2009" s="9">
        <v>202052</v>
      </c>
      <c r="K2009" s="9"/>
    </row>
    <row r="2010" spans="1:11" ht="30" x14ac:dyDescent="0.25">
      <c r="A2010" s="6">
        <v>2006</v>
      </c>
      <c r="B2010" s="7">
        <v>47</v>
      </c>
      <c r="C2010" s="7" t="s">
        <v>4941</v>
      </c>
      <c r="D2010" s="4" t="s">
        <v>5058</v>
      </c>
      <c r="E2010" s="4" t="s">
        <v>4957</v>
      </c>
      <c r="F2010" s="4" t="s">
        <v>4994</v>
      </c>
      <c r="G2010" s="9">
        <v>202118</v>
      </c>
      <c r="K2010" s="9"/>
    </row>
    <row r="2011" spans="1:11" x14ac:dyDescent="0.25">
      <c r="A2011" s="6">
        <v>2007</v>
      </c>
      <c r="B2011" s="7">
        <v>48</v>
      </c>
      <c r="C2011" s="7" t="s">
        <v>4941</v>
      </c>
      <c r="D2011" s="4" t="s">
        <v>5059</v>
      </c>
      <c r="E2011" s="4" t="s">
        <v>5060</v>
      </c>
      <c r="F2011" s="4" t="s">
        <v>5061</v>
      </c>
      <c r="G2011" s="9">
        <v>201995</v>
      </c>
      <c r="K2011" s="9"/>
    </row>
    <row r="2012" spans="1:11" x14ac:dyDescent="0.25">
      <c r="A2012" s="6">
        <v>2008</v>
      </c>
      <c r="B2012" s="7">
        <v>49</v>
      </c>
      <c r="C2012" s="7" t="s">
        <v>4941</v>
      </c>
      <c r="D2012" s="4" t="s">
        <v>5062</v>
      </c>
      <c r="E2012" s="4" t="s">
        <v>5063</v>
      </c>
      <c r="F2012" s="4" t="s">
        <v>5064</v>
      </c>
      <c r="G2012" s="9">
        <v>202002</v>
      </c>
      <c r="K2012" s="9"/>
    </row>
    <row r="2013" spans="1:11" x14ac:dyDescent="0.25">
      <c r="A2013" s="6">
        <v>2009</v>
      </c>
      <c r="B2013" s="7">
        <v>50</v>
      </c>
      <c r="C2013" s="7" t="s">
        <v>4941</v>
      </c>
      <c r="D2013" s="4" t="s">
        <v>5065</v>
      </c>
      <c r="E2013" s="4" t="s">
        <v>4946</v>
      </c>
      <c r="F2013" s="4" t="s">
        <v>5066</v>
      </c>
      <c r="G2013" s="9">
        <v>202111</v>
      </c>
      <c r="K2013" s="9"/>
    </row>
    <row r="2014" spans="1:11" x14ac:dyDescent="0.25">
      <c r="A2014" s="6">
        <v>2010</v>
      </c>
      <c r="B2014" s="7">
        <v>51</v>
      </c>
      <c r="C2014" s="7" t="s">
        <v>4941</v>
      </c>
      <c r="D2014" s="4" t="s">
        <v>5067</v>
      </c>
      <c r="E2014" s="4" t="s">
        <v>5068</v>
      </c>
      <c r="F2014" s="4" t="s">
        <v>5069</v>
      </c>
      <c r="G2014" s="9">
        <v>202065</v>
      </c>
      <c r="K2014" s="9"/>
    </row>
    <row r="2015" spans="1:11" x14ac:dyDescent="0.25">
      <c r="A2015" s="6">
        <v>2011</v>
      </c>
      <c r="B2015" s="7">
        <v>52</v>
      </c>
      <c r="C2015" s="7" t="s">
        <v>4941</v>
      </c>
      <c r="D2015" s="4" t="s">
        <v>5070</v>
      </c>
      <c r="E2015" s="4" t="s">
        <v>5071</v>
      </c>
      <c r="F2015" s="4" t="s">
        <v>5072</v>
      </c>
      <c r="G2015" s="9">
        <v>202059</v>
      </c>
      <c r="K2015" s="9"/>
    </row>
    <row r="2016" spans="1:11" x14ac:dyDescent="0.25">
      <c r="A2016" s="6">
        <v>2012</v>
      </c>
      <c r="B2016" s="7">
        <v>53</v>
      </c>
      <c r="C2016" s="7" t="s">
        <v>4941</v>
      </c>
      <c r="D2016" s="4" t="s">
        <v>5073</v>
      </c>
      <c r="E2016" s="4" t="s">
        <v>5074</v>
      </c>
      <c r="F2016" s="4" t="s">
        <v>5074</v>
      </c>
      <c r="G2016" s="9">
        <v>201997</v>
      </c>
      <c r="K2016" s="9"/>
    </row>
    <row r="2017" spans="1:11" x14ac:dyDescent="0.25">
      <c r="A2017" s="6">
        <v>2013</v>
      </c>
      <c r="B2017" s="7">
        <v>54</v>
      </c>
      <c r="C2017" s="7" t="s">
        <v>4941</v>
      </c>
      <c r="D2017" s="4" t="s">
        <v>5075</v>
      </c>
      <c r="E2017" s="4" t="s">
        <v>5076</v>
      </c>
      <c r="F2017" s="4" t="s">
        <v>5077</v>
      </c>
      <c r="G2017" s="9">
        <v>202058</v>
      </c>
      <c r="K2017" s="9"/>
    </row>
    <row r="2018" spans="1:11" x14ac:dyDescent="0.25">
      <c r="A2018" s="6">
        <v>2014</v>
      </c>
      <c r="B2018" s="7">
        <v>55</v>
      </c>
      <c r="C2018" s="7" t="s">
        <v>4941</v>
      </c>
      <c r="D2018" s="4" t="s">
        <v>5078</v>
      </c>
      <c r="E2018" s="4" t="s">
        <v>5079</v>
      </c>
      <c r="F2018" s="4" t="s">
        <v>5080</v>
      </c>
      <c r="G2018" s="9">
        <v>202101</v>
      </c>
      <c r="K2018" s="9"/>
    </row>
    <row r="2019" spans="1:11" ht="30" x14ac:dyDescent="0.25">
      <c r="A2019" s="6">
        <v>2015</v>
      </c>
      <c r="B2019" s="7">
        <v>56</v>
      </c>
      <c r="C2019" s="7" t="s">
        <v>4941</v>
      </c>
      <c r="D2019" s="4" t="s">
        <v>5081</v>
      </c>
      <c r="E2019" s="4" t="s">
        <v>4946</v>
      </c>
      <c r="F2019" s="4" t="s">
        <v>5082</v>
      </c>
      <c r="G2019" s="9">
        <v>202107</v>
      </c>
      <c r="K2019" s="9"/>
    </row>
    <row r="2020" spans="1:11" x14ac:dyDescent="0.25">
      <c r="A2020" s="6">
        <v>2016</v>
      </c>
      <c r="B2020" s="7">
        <v>57</v>
      </c>
      <c r="C2020" s="7" t="s">
        <v>4941</v>
      </c>
      <c r="D2020" s="4" t="s">
        <v>5083</v>
      </c>
      <c r="E2020" s="4" t="s">
        <v>5084</v>
      </c>
      <c r="F2020" s="4" t="s">
        <v>5085</v>
      </c>
      <c r="G2020" s="9">
        <v>202057</v>
      </c>
      <c r="K2020" s="9"/>
    </row>
    <row r="2021" spans="1:11" x14ac:dyDescent="0.25">
      <c r="A2021" s="6">
        <v>2017</v>
      </c>
      <c r="B2021" s="7">
        <v>58</v>
      </c>
      <c r="C2021" s="7" t="s">
        <v>4941</v>
      </c>
      <c r="D2021" s="4" t="s">
        <v>5086</v>
      </c>
      <c r="E2021" s="4" t="s">
        <v>5087</v>
      </c>
      <c r="F2021" s="4" t="s">
        <v>5087</v>
      </c>
      <c r="G2021" s="9">
        <v>202072</v>
      </c>
      <c r="K2021" s="9"/>
    </row>
    <row r="2022" spans="1:11" x14ac:dyDescent="0.25">
      <c r="A2022" s="6">
        <v>2018</v>
      </c>
      <c r="B2022" s="7">
        <v>59</v>
      </c>
      <c r="C2022" s="7" t="s">
        <v>4941</v>
      </c>
      <c r="D2022" s="4" t="s">
        <v>5088</v>
      </c>
      <c r="E2022" s="4" t="s">
        <v>5089</v>
      </c>
      <c r="F2022" s="4" t="s">
        <v>5089</v>
      </c>
      <c r="G2022" s="9">
        <v>202026</v>
      </c>
      <c r="K2022" s="9"/>
    </row>
    <row r="2023" spans="1:11" x14ac:dyDescent="0.25">
      <c r="A2023" s="6">
        <v>2019</v>
      </c>
      <c r="B2023" s="7">
        <v>60</v>
      </c>
      <c r="C2023" s="7" t="s">
        <v>4941</v>
      </c>
      <c r="D2023" s="4" t="s">
        <v>5090</v>
      </c>
      <c r="E2023" s="4" t="s">
        <v>5091</v>
      </c>
      <c r="F2023" s="4" t="s">
        <v>5092</v>
      </c>
      <c r="G2023" s="9">
        <v>202102</v>
      </c>
      <c r="K2023" s="9"/>
    </row>
    <row r="2024" spans="1:11" ht="30" x14ac:dyDescent="0.25">
      <c r="A2024" s="6">
        <v>2020</v>
      </c>
      <c r="B2024" s="7">
        <v>61</v>
      </c>
      <c r="C2024" s="7" t="s">
        <v>4941</v>
      </c>
      <c r="D2024" s="4" t="s">
        <v>5093</v>
      </c>
      <c r="E2024" s="4" t="s">
        <v>4943</v>
      </c>
      <c r="F2024" s="4" t="s">
        <v>5094</v>
      </c>
      <c r="G2024" s="9">
        <v>202062</v>
      </c>
      <c r="K2024" s="9"/>
    </row>
    <row r="2025" spans="1:11" x14ac:dyDescent="0.25">
      <c r="A2025" s="6">
        <v>2021</v>
      </c>
      <c r="B2025" s="7">
        <v>62</v>
      </c>
      <c r="C2025" s="7" t="s">
        <v>4941</v>
      </c>
      <c r="D2025" s="4" t="s">
        <v>5095</v>
      </c>
      <c r="E2025" s="4" t="s">
        <v>5096</v>
      </c>
      <c r="F2025" s="4" t="s">
        <v>5097</v>
      </c>
      <c r="G2025" s="9">
        <v>201998</v>
      </c>
      <c r="K2025" s="9"/>
    </row>
    <row r="2026" spans="1:11" x14ac:dyDescent="0.25">
      <c r="A2026" s="6">
        <v>2022</v>
      </c>
      <c r="B2026" s="7">
        <v>63</v>
      </c>
      <c r="C2026" s="7" t="s">
        <v>4941</v>
      </c>
      <c r="D2026" s="4" t="s">
        <v>5098</v>
      </c>
      <c r="E2026" s="4" t="s">
        <v>5099</v>
      </c>
      <c r="F2026" s="4" t="s">
        <v>5100</v>
      </c>
      <c r="G2026" s="9">
        <v>201999</v>
      </c>
      <c r="K2026" s="9"/>
    </row>
    <row r="2027" spans="1:11" x14ac:dyDescent="0.25">
      <c r="A2027" s="6">
        <v>2023</v>
      </c>
      <c r="B2027" s="7">
        <v>64</v>
      </c>
      <c r="C2027" s="7" t="s">
        <v>4941</v>
      </c>
      <c r="D2027" s="4" t="s">
        <v>5101</v>
      </c>
      <c r="E2027" s="4" t="s">
        <v>5102</v>
      </c>
      <c r="F2027" s="4" t="s">
        <v>5102</v>
      </c>
      <c r="G2027" s="9">
        <v>202000</v>
      </c>
      <c r="K2027" s="9"/>
    </row>
    <row r="2028" spans="1:11" x14ac:dyDescent="0.25">
      <c r="A2028" s="6">
        <v>2024</v>
      </c>
      <c r="B2028" s="7">
        <v>65</v>
      </c>
      <c r="C2028" s="7" t="s">
        <v>4941</v>
      </c>
      <c r="D2028" s="4" t="s">
        <v>5103</v>
      </c>
      <c r="E2028" s="4" t="s">
        <v>5104</v>
      </c>
      <c r="F2028" s="4" t="s">
        <v>5105</v>
      </c>
      <c r="G2028" s="9">
        <v>202001</v>
      </c>
      <c r="K2028" s="9"/>
    </row>
    <row r="2029" spans="1:11" x14ac:dyDescent="0.25">
      <c r="A2029" s="6">
        <v>2025</v>
      </c>
      <c r="B2029" s="7">
        <v>66</v>
      </c>
      <c r="C2029" s="7" t="s">
        <v>4941</v>
      </c>
      <c r="D2029" s="4" t="s">
        <v>5106</v>
      </c>
      <c r="E2029" s="4" t="s">
        <v>5107</v>
      </c>
      <c r="F2029" s="4" t="s">
        <v>5107</v>
      </c>
      <c r="G2029" s="9">
        <v>202003</v>
      </c>
      <c r="K2029" s="9"/>
    </row>
    <row r="2030" spans="1:11" x14ac:dyDescent="0.25">
      <c r="A2030" s="6">
        <v>2026</v>
      </c>
      <c r="B2030" s="7">
        <v>67</v>
      </c>
      <c r="C2030" s="7" t="s">
        <v>4941</v>
      </c>
      <c r="D2030" s="4" t="s">
        <v>5108</v>
      </c>
      <c r="E2030" s="4" t="s">
        <v>5109</v>
      </c>
      <c r="F2030" s="4" t="s">
        <v>5110</v>
      </c>
      <c r="G2030" s="9">
        <v>202005</v>
      </c>
      <c r="K2030" s="9"/>
    </row>
    <row r="2031" spans="1:11" x14ac:dyDescent="0.25">
      <c r="A2031" s="6">
        <v>2027</v>
      </c>
      <c r="B2031" s="7">
        <v>68</v>
      </c>
      <c r="C2031" s="7" t="s">
        <v>4941</v>
      </c>
      <c r="D2031" s="4" t="s">
        <v>5111</v>
      </c>
      <c r="E2031" s="4" t="s">
        <v>5112</v>
      </c>
      <c r="F2031" s="4" t="s">
        <v>5113</v>
      </c>
      <c r="G2031" s="9">
        <v>202008</v>
      </c>
      <c r="K2031" s="9"/>
    </row>
    <row r="2032" spans="1:11" x14ac:dyDescent="0.25">
      <c r="A2032" s="6">
        <v>2028</v>
      </c>
      <c r="B2032" s="7">
        <v>69</v>
      </c>
      <c r="C2032" s="7" t="s">
        <v>4941</v>
      </c>
      <c r="D2032" s="4" t="s">
        <v>5114</v>
      </c>
      <c r="E2032" s="4" t="s">
        <v>5115</v>
      </c>
      <c r="F2032" s="4" t="s">
        <v>5115</v>
      </c>
      <c r="G2032" s="9">
        <v>202009</v>
      </c>
      <c r="K2032" s="9"/>
    </row>
    <row r="2033" spans="1:11" x14ac:dyDescent="0.25">
      <c r="A2033" s="6">
        <v>2029</v>
      </c>
      <c r="B2033" s="7">
        <v>70</v>
      </c>
      <c r="C2033" s="7" t="s">
        <v>4941</v>
      </c>
      <c r="D2033" s="4" t="s">
        <v>5116</v>
      </c>
      <c r="E2033" s="4" t="s">
        <v>1288</v>
      </c>
      <c r="F2033" s="4" t="s">
        <v>5117</v>
      </c>
      <c r="G2033" s="9">
        <v>202010</v>
      </c>
      <c r="K2033" s="9"/>
    </row>
    <row r="2034" spans="1:11" x14ac:dyDescent="0.25">
      <c r="A2034" s="6">
        <v>2030</v>
      </c>
      <c r="B2034" s="7">
        <v>71</v>
      </c>
      <c r="C2034" s="7" t="s">
        <v>4941</v>
      </c>
      <c r="D2034" s="4" t="s">
        <v>5118</v>
      </c>
      <c r="E2034" s="4" t="s">
        <v>5119</v>
      </c>
      <c r="F2034" s="4" t="s">
        <v>5119</v>
      </c>
      <c r="G2034" s="9">
        <v>202011</v>
      </c>
      <c r="K2034" s="9"/>
    </row>
    <row r="2035" spans="1:11" x14ac:dyDescent="0.25">
      <c r="A2035" s="6">
        <v>2031</v>
      </c>
      <c r="B2035" s="7">
        <v>72</v>
      </c>
      <c r="C2035" s="7" t="s">
        <v>4941</v>
      </c>
      <c r="D2035" s="4" t="s">
        <v>5120</v>
      </c>
      <c r="E2035" s="4" t="s">
        <v>5121</v>
      </c>
      <c r="F2035" s="4" t="s">
        <v>5119</v>
      </c>
      <c r="G2035" s="9">
        <v>202013</v>
      </c>
      <c r="K2035" s="9"/>
    </row>
    <row r="2036" spans="1:11" x14ac:dyDescent="0.25">
      <c r="A2036" s="6">
        <v>2032</v>
      </c>
      <c r="B2036" s="7">
        <v>73</v>
      </c>
      <c r="C2036" s="7" t="s">
        <v>4941</v>
      </c>
      <c r="D2036" s="4" t="s">
        <v>5122</v>
      </c>
      <c r="E2036" s="4" t="s">
        <v>5119</v>
      </c>
      <c r="F2036" s="4" t="s">
        <v>5119</v>
      </c>
      <c r="G2036" s="9">
        <v>202012</v>
      </c>
      <c r="K2036" s="9"/>
    </row>
    <row r="2037" spans="1:11" x14ac:dyDescent="0.25">
      <c r="A2037" s="6">
        <v>2033</v>
      </c>
      <c r="B2037" s="7">
        <v>74</v>
      </c>
      <c r="C2037" s="7" t="s">
        <v>4941</v>
      </c>
      <c r="D2037" s="4" t="s">
        <v>5123</v>
      </c>
      <c r="E2037" s="4" t="s">
        <v>5124</v>
      </c>
      <c r="F2037" s="4" t="s">
        <v>5125</v>
      </c>
      <c r="G2037" s="9">
        <v>202051</v>
      </c>
      <c r="K2037" s="9"/>
    </row>
    <row r="2038" spans="1:11" x14ac:dyDescent="0.25">
      <c r="A2038" s="6">
        <v>2034</v>
      </c>
      <c r="B2038" s="7">
        <v>75</v>
      </c>
      <c r="C2038" s="7" t="s">
        <v>4941</v>
      </c>
      <c r="D2038" s="4" t="s">
        <v>5126</v>
      </c>
      <c r="E2038" s="4" t="s">
        <v>5127</v>
      </c>
      <c r="F2038" s="4" t="s">
        <v>5128</v>
      </c>
      <c r="G2038" s="9">
        <v>202015</v>
      </c>
      <c r="K2038" s="9"/>
    </row>
    <row r="2039" spans="1:11" x14ac:dyDescent="0.25">
      <c r="A2039" s="6">
        <v>2035</v>
      </c>
      <c r="B2039" s="7">
        <v>76</v>
      </c>
      <c r="C2039" s="7" t="s">
        <v>4941</v>
      </c>
      <c r="D2039" s="4" t="s">
        <v>5129</v>
      </c>
      <c r="E2039" s="4" t="s">
        <v>5130</v>
      </c>
      <c r="F2039" s="4" t="s">
        <v>5131</v>
      </c>
      <c r="G2039" s="9">
        <v>202017</v>
      </c>
      <c r="K2039" s="9"/>
    </row>
    <row r="2040" spans="1:11" x14ac:dyDescent="0.25">
      <c r="A2040" s="6">
        <v>2036</v>
      </c>
      <c r="B2040" s="7">
        <v>77</v>
      </c>
      <c r="C2040" s="7" t="s">
        <v>4941</v>
      </c>
      <c r="D2040" s="4" t="s">
        <v>5132</v>
      </c>
      <c r="E2040" s="4" t="s">
        <v>5133</v>
      </c>
      <c r="F2040" s="4" t="s">
        <v>5134</v>
      </c>
      <c r="G2040" s="9">
        <v>202019</v>
      </c>
      <c r="K2040" s="9"/>
    </row>
    <row r="2041" spans="1:11" ht="30" x14ac:dyDescent="0.25">
      <c r="A2041" s="6">
        <v>2037</v>
      </c>
      <c r="B2041" s="7">
        <v>78</v>
      </c>
      <c r="C2041" s="7" t="s">
        <v>4941</v>
      </c>
      <c r="D2041" s="4" t="s">
        <v>5135</v>
      </c>
      <c r="E2041" s="4" t="s">
        <v>5136</v>
      </c>
      <c r="F2041" s="4" t="s">
        <v>5137</v>
      </c>
      <c r="G2041" s="9">
        <v>202027</v>
      </c>
      <c r="K2041" s="9"/>
    </row>
    <row r="2042" spans="1:11" ht="30" x14ac:dyDescent="0.25">
      <c r="A2042" s="6">
        <v>2038</v>
      </c>
      <c r="B2042" s="7">
        <v>79</v>
      </c>
      <c r="C2042" s="7" t="s">
        <v>4941</v>
      </c>
      <c r="D2042" s="4" t="s">
        <v>5138</v>
      </c>
      <c r="E2042" s="4" t="s">
        <v>5139</v>
      </c>
      <c r="F2042" s="4" t="s">
        <v>5140</v>
      </c>
      <c r="G2042" s="9">
        <v>202028</v>
      </c>
      <c r="K2042" s="9"/>
    </row>
    <row r="2043" spans="1:11" x14ac:dyDescent="0.25">
      <c r="A2043" s="6">
        <v>2039</v>
      </c>
      <c r="B2043" s="7">
        <v>80</v>
      </c>
      <c r="C2043" s="7" t="s">
        <v>4941</v>
      </c>
      <c r="D2043" s="4" t="s">
        <v>5141</v>
      </c>
      <c r="E2043" s="4" t="s">
        <v>398</v>
      </c>
      <c r="F2043" s="4" t="s">
        <v>5142</v>
      </c>
      <c r="G2043" s="9">
        <v>202029</v>
      </c>
      <c r="K2043" s="9"/>
    </row>
    <row r="2044" spans="1:11" x14ac:dyDescent="0.25">
      <c r="A2044" s="6">
        <v>2040</v>
      </c>
      <c r="B2044" s="7">
        <v>81</v>
      </c>
      <c r="C2044" s="7" t="s">
        <v>4941</v>
      </c>
      <c r="D2044" s="4" t="s">
        <v>5143</v>
      </c>
      <c r="E2044" s="4" t="s">
        <v>5144</v>
      </c>
      <c r="F2044" s="4" t="s">
        <v>5145</v>
      </c>
      <c r="G2044" s="9">
        <v>202030</v>
      </c>
      <c r="K2044" s="9"/>
    </row>
    <row r="2045" spans="1:11" x14ac:dyDescent="0.25">
      <c r="A2045" s="6">
        <v>2041</v>
      </c>
      <c r="B2045" s="7">
        <v>82</v>
      </c>
      <c r="C2045" s="7" t="s">
        <v>4941</v>
      </c>
      <c r="D2045" s="4" t="s">
        <v>5146</v>
      </c>
      <c r="E2045" s="4" t="s">
        <v>5147</v>
      </c>
      <c r="F2045" s="4" t="s">
        <v>5147</v>
      </c>
      <c r="G2045" s="9">
        <v>202031</v>
      </c>
      <c r="K2045" s="9"/>
    </row>
    <row r="2046" spans="1:11" x14ac:dyDescent="0.25">
      <c r="A2046" s="6">
        <v>2042</v>
      </c>
      <c r="B2046" s="7">
        <v>83</v>
      </c>
      <c r="C2046" s="7" t="s">
        <v>4941</v>
      </c>
      <c r="D2046" s="4" t="s">
        <v>5148</v>
      </c>
      <c r="E2046" s="4" t="s">
        <v>5149</v>
      </c>
      <c r="F2046" s="4" t="s">
        <v>5150</v>
      </c>
      <c r="G2046" s="9">
        <v>202032</v>
      </c>
      <c r="K2046" s="9"/>
    </row>
    <row r="2047" spans="1:11" x14ac:dyDescent="0.25">
      <c r="A2047" s="6">
        <v>2043</v>
      </c>
      <c r="B2047" s="7">
        <v>84</v>
      </c>
      <c r="C2047" s="7" t="s">
        <v>4941</v>
      </c>
      <c r="D2047" s="4" t="s">
        <v>5151</v>
      </c>
      <c r="E2047" s="4" t="s">
        <v>1647</v>
      </c>
      <c r="F2047" s="4" t="s">
        <v>5152</v>
      </c>
      <c r="G2047" s="9">
        <v>202034</v>
      </c>
      <c r="K2047" s="9"/>
    </row>
    <row r="2048" spans="1:11" x14ac:dyDescent="0.25">
      <c r="A2048" s="6">
        <v>2044</v>
      </c>
      <c r="B2048" s="7">
        <v>85</v>
      </c>
      <c r="C2048" s="7" t="s">
        <v>4941</v>
      </c>
      <c r="D2048" s="4" t="s">
        <v>5153</v>
      </c>
      <c r="E2048" s="4" t="s">
        <v>5154</v>
      </c>
      <c r="F2048" s="4" t="s">
        <v>5155</v>
      </c>
      <c r="G2048" s="9">
        <v>202039</v>
      </c>
      <c r="K2048" s="9"/>
    </row>
    <row r="2049" spans="1:11" x14ac:dyDescent="0.25">
      <c r="A2049" s="6">
        <v>2045</v>
      </c>
      <c r="B2049" s="7">
        <v>86</v>
      </c>
      <c r="C2049" s="7" t="s">
        <v>4941</v>
      </c>
      <c r="D2049" s="4" t="s">
        <v>5156</v>
      </c>
      <c r="E2049" s="4" t="s">
        <v>5157</v>
      </c>
      <c r="F2049" s="4" t="s">
        <v>5158</v>
      </c>
      <c r="G2049" s="9">
        <v>202040</v>
      </c>
      <c r="K2049" s="9"/>
    </row>
    <row r="2050" spans="1:11" x14ac:dyDescent="0.25">
      <c r="A2050" s="6">
        <v>2046</v>
      </c>
      <c r="B2050" s="7">
        <v>87</v>
      </c>
      <c r="C2050" s="7" t="s">
        <v>4941</v>
      </c>
      <c r="D2050" s="4" t="s">
        <v>5159</v>
      </c>
      <c r="E2050" s="4" t="s">
        <v>5160</v>
      </c>
      <c r="F2050" s="4" t="s">
        <v>5161</v>
      </c>
      <c r="G2050" s="9">
        <v>202041</v>
      </c>
      <c r="K2050" s="9"/>
    </row>
    <row r="2051" spans="1:11" x14ac:dyDescent="0.25">
      <c r="A2051" s="6">
        <v>2047</v>
      </c>
      <c r="B2051" s="7">
        <v>88</v>
      </c>
      <c r="C2051" s="7" t="s">
        <v>4941</v>
      </c>
      <c r="D2051" s="4" t="s">
        <v>5162</v>
      </c>
      <c r="E2051" s="4" t="s">
        <v>917</v>
      </c>
      <c r="F2051" s="4" t="s">
        <v>917</v>
      </c>
      <c r="G2051" s="9">
        <v>202042</v>
      </c>
      <c r="K2051" s="9"/>
    </row>
    <row r="2052" spans="1:11" x14ac:dyDescent="0.25">
      <c r="A2052" s="6">
        <v>2048</v>
      </c>
      <c r="B2052" s="7">
        <v>89</v>
      </c>
      <c r="C2052" s="7" t="s">
        <v>4941</v>
      </c>
      <c r="D2052" s="4" t="s">
        <v>5163</v>
      </c>
      <c r="E2052" s="4" t="s">
        <v>5124</v>
      </c>
      <c r="F2052" s="4" t="s">
        <v>5124</v>
      </c>
      <c r="G2052" s="9">
        <v>202050</v>
      </c>
      <c r="K2052" s="9"/>
    </row>
    <row r="2053" spans="1:11" ht="30" x14ac:dyDescent="0.25">
      <c r="A2053" s="6">
        <v>2049</v>
      </c>
      <c r="B2053" s="7">
        <v>90</v>
      </c>
      <c r="C2053" s="7" t="s">
        <v>4941</v>
      </c>
      <c r="D2053" s="4" t="s">
        <v>5164</v>
      </c>
      <c r="E2053" s="4" t="s">
        <v>5165</v>
      </c>
      <c r="F2053" s="4" t="s">
        <v>5166</v>
      </c>
      <c r="G2053" s="9">
        <v>202053</v>
      </c>
      <c r="K2053" s="9"/>
    </row>
    <row r="2054" spans="1:11" x14ac:dyDescent="0.25">
      <c r="A2054" s="6">
        <v>2050</v>
      </c>
      <c r="B2054" s="7">
        <v>91</v>
      </c>
      <c r="C2054" s="7" t="s">
        <v>4941</v>
      </c>
      <c r="D2054" s="4" t="s">
        <v>5167</v>
      </c>
      <c r="E2054" s="4" t="s">
        <v>5168</v>
      </c>
      <c r="F2054" s="4" t="s">
        <v>5169</v>
      </c>
      <c r="G2054" s="9">
        <v>202056</v>
      </c>
      <c r="K2054" s="9"/>
    </row>
    <row r="2055" spans="1:11" x14ac:dyDescent="0.25">
      <c r="A2055" s="6">
        <v>2051</v>
      </c>
      <c r="B2055" s="7">
        <v>92</v>
      </c>
      <c r="C2055" s="7" t="s">
        <v>4941</v>
      </c>
      <c r="D2055" s="4" t="s">
        <v>5170</v>
      </c>
      <c r="E2055" s="4" t="s">
        <v>5171</v>
      </c>
      <c r="F2055" s="4" t="s">
        <v>5171</v>
      </c>
      <c r="G2055" s="9">
        <v>202060</v>
      </c>
      <c r="K2055" s="9"/>
    </row>
    <row r="2056" spans="1:11" x14ac:dyDescent="0.25">
      <c r="A2056" s="6">
        <v>2052</v>
      </c>
      <c r="B2056" s="7">
        <v>93</v>
      </c>
      <c r="C2056" s="7" t="s">
        <v>4941</v>
      </c>
      <c r="D2056" s="4" t="s">
        <v>5172</v>
      </c>
      <c r="E2056" s="4" t="s">
        <v>5173</v>
      </c>
      <c r="F2056" s="4" t="s">
        <v>5173</v>
      </c>
      <c r="G2056" s="9">
        <v>202066</v>
      </c>
      <c r="K2056" s="9"/>
    </row>
    <row r="2057" spans="1:11" x14ac:dyDescent="0.25">
      <c r="A2057" s="6">
        <v>2053</v>
      </c>
      <c r="B2057" s="7">
        <v>94</v>
      </c>
      <c r="C2057" s="7" t="s">
        <v>4941</v>
      </c>
      <c r="D2057" s="4" t="s">
        <v>5174</v>
      </c>
      <c r="E2057" s="4" t="s">
        <v>5175</v>
      </c>
      <c r="F2057" s="4" t="s">
        <v>5176</v>
      </c>
      <c r="G2057" s="9">
        <v>202067</v>
      </c>
      <c r="K2057" s="9"/>
    </row>
    <row r="2058" spans="1:11" x14ac:dyDescent="0.25">
      <c r="A2058" s="6">
        <v>2054</v>
      </c>
      <c r="B2058" s="7">
        <v>95</v>
      </c>
      <c r="C2058" s="7" t="s">
        <v>4941</v>
      </c>
      <c r="D2058" s="4" t="s">
        <v>5177</v>
      </c>
      <c r="E2058" s="4" t="s">
        <v>940</v>
      </c>
      <c r="F2058" s="4" t="s">
        <v>4317</v>
      </c>
      <c r="G2058" s="9">
        <v>202073</v>
      </c>
      <c r="K2058" s="9"/>
    </row>
    <row r="2059" spans="1:11" ht="30" x14ac:dyDescent="0.25">
      <c r="A2059" s="6">
        <v>2055</v>
      </c>
      <c r="B2059" s="7">
        <v>96</v>
      </c>
      <c r="C2059" s="7" t="s">
        <v>4941</v>
      </c>
      <c r="D2059" s="4" t="s">
        <v>5178</v>
      </c>
      <c r="E2059" s="4" t="s">
        <v>5179</v>
      </c>
      <c r="F2059" s="4" t="s">
        <v>5180</v>
      </c>
      <c r="G2059" s="9">
        <v>202074</v>
      </c>
      <c r="K2059" s="9"/>
    </row>
    <row r="2060" spans="1:11" ht="30" x14ac:dyDescent="0.25">
      <c r="A2060" s="6">
        <v>2056</v>
      </c>
      <c r="B2060" s="7">
        <v>97</v>
      </c>
      <c r="C2060" s="7" t="s">
        <v>4941</v>
      </c>
      <c r="D2060" s="4" t="s">
        <v>5181</v>
      </c>
      <c r="E2060" s="4" t="s">
        <v>5182</v>
      </c>
      <c r="F2060" s="4" t="s">
        <v>5183</v>
      </c>
      <c r="G2060" s="9">
        <v>202079</v>
      </c>
      <c r="K2060" s="9"/>
    </row>
    <row r="2061" spans="1:11" x14ac:dyDescent="0.25">
      <c r="A2061" s="6">
        <v>2057</v>
      </c>
      <c r="B2061" s="7">
        <v>98</v>
      </c>
      <c r="C2061" s="7" t="s">
        <v>4941</v>
      </c>
      <c r="D2061" s="4" t="s">
        <v>5184</v>
      </c>
      <c r="E2061" s="4" t="s">
        <v>229</v>
      </c>
      <c r="F2061" s="4" t="s">
        <v>5185</v>
      </c>
      <c r="G2061" s="9">
        <v>202035</v>
      </c>
      <c r="K2061" s="9"/>
    </row>
    <row r="2062" spans="1:11" x14ac:dyDescent="0.25">
      <c r="A2062" s="6">
        <v>2058</v>
      </c>
      <c r="B2062" s="7">
        <v>99</v>
      </c>
      <c r="C2062" s="7" t="s">
        <v>4941</v>
      </c>
      <c r="D2062" s="4" t="s">
        <v>5186</v>
      </c>
      <c r="E2062" s="4" t="s">
        <v>5187</v>
      </c>
      <c r="F2062" s="4" t="s">
        <v>5188</v>
      </c>
      <c r="G2062" s="9">
        <v>202084</v>
      </c>
      <c r="K2062" s="9"/>
    </row>
    <row r="2063" spans="1:11" ht="30" x14ac:dyDescent="0.25">
      <c r="A2063" s="6">
        <v>2059</v>
      </c>
      <c r="B2063" s="7">
        <v>100</v>
      </c>
      <c r="C2063" s="7" t="s">
        <v>4941</v>
      </c>
      <c r="D2063" s="4" t="s">
        <v>5189</v>
      </c>
      <c r="E2063" s="4" t="s">
        <v>5190</v>
      </c>
      <c r="F2063" s="4" t="s">
        <v>5191</v>
      </c>
      <c r="G2063" s="9">
        <v>202085</v>
      </c>
      <c r="K2063" s="9"/>
    </row>
    <row r="2064" spans="1:11" x14ac:dyDescent="0.25">
      <c r="A2064" s="6">
        <v>2060</v>
      </c>
      <c r="B2064" s="7">
        <v>101</v>
      </c>
      <c r="C2064" s="7" t="s">
        <v>4941</v>
      </c>
      <c r="D2064" s="4" t="s">
        <v>5192</v>
      </c>
      <c r="E2064" s="4" t="s">
        <v>5193</v>
      </c>
      <c r="F2064" s="4" t="s">
        <v>5193</v>
      </c>
      <c r="G2064" s="9">
        <v>202086</v>
      </c>
      <c r="K2064" s="9"/>
    </row>
    <row r="2065" spans="1:11" ht="30" x14ac:dyDescent="0.25">
      <c r="A2065" s="6">
        <v>2061</v>
      </c>
      <c r="B2065" s="7">
        <v>102</v>
      </c>
      <c r="C2065" s="7" t="s">
        <v>4941</v>
      </c>
      <c r="D2065" s="4" t="s">
        <v>5194</v>
      </c>
      <c r="E2065" s="4" t="s">
        <v>5195</v>
      </c>
      <c r="F2065" s="4" t="s">
        <v>5196</v>
      </c>
      <c r="G2065" s="9">
        <v>202087</v>
      </c>
      <c r="K2065" s="9"/>
    </row>
    <row r="2066" spans="1:11" x14ac:dyDescent="0.25">
      <c r="A2066" s="6">
        <v>2062</v>
      </c>
      <c r="B2066" s="7">
        <v>103</v>
      </c>
      <c r="C2066" s="7" t="s">
        <v>4941</v>
      </c>
      <c r="D2066" s="4" t="s">
        <v>5197</v>
      </c>
      <c r="E2066" s="4" t="s">
        <v>5198</v>
      </c>
      <c r="F2066" s="4" t="s">
        <v>5199</v>
      </c>
      <c r="G2066" s="9">
        <v>202088</v>
      </c>
      <c r="K2066" s="9"/>
    </row>
    <row r="2067" spans="1:11" x14ac:dyDescent="0.25">
      <c r="A2067" s="6">
        <v>2063</v>
      </c>
      <c r="B2067" s="7">
        <v>104</v>
      </c>
      <c r="C2067" s="7" t="s">
        <v>4941</v>
      </c>
      <c r="D2067" s="4" t="s">
        <v>5200</v>
      </c>
      <c r="E2067" s="4" t="s">
        <v>429</v>
      </c>
      <c r="F2067" s="4" t="s">
        <v>5201</v>
      </c>
      <c r="G2067" s="9">
        <v>202006</v>
      </c>
      <c r="K2067" s="9"/>
    </row>
    <row r="2068" spans="1:11" ht="30" x14ac:dyDescent="0.25">
      <c r="A2068" s="6">
        <v>2064</v>
      </c>
      <c r="B2068" s="7">
        <v>105</v>
      </c>
      <c r="C2068" s="7" t="s">
        <v>4941</v>
      </c>
      <c r="D2068" s="4" t="s">
        <v>5202</v>
      </c>
      <c r="E2068" s="4" t="s">
        <v>4943</v>
      </c>
      <c r="F2068" s="4" t="s">
        <v>5203</v>
      </c>
      <c r="G2068" s="9">
        <v>202063</v>
      </c>
      <c r="K2068" s="9"/>
    </row>
    <row r="2069" spans="1:11" x14ac:dyDescent="0.25">
      <c r="A2069" s="6">
        <v>2065</v>
      </c>
      <c r="B2069" s="7">
        <v>106</v>
      </c>
      <c r="C2069" s="7" t="s">
        <v>4941</v>
      </c>
      <c r="D2069" s="4" t="s">
        <v>5204</v>
      </c>
      <c r="E2069" s="4" t="s">
        <v>5205</v>
      </c>
      <c r="F2069" s="4" t="s">
        <v>5206</v>
      </c>
      <c r="G2069" s="9">
        <v>202071</v>
      </c>
      <c r="K2069" s="9"/>
    </row>
    <row r="2070" spans="1:11" x14ac:dyDescent="0.25">
      <c r="A2070" s="6">
        <v>2066</v>
      </c>
      <c r="B2070" s="7">
        <v>107</v>
      </c>
      <c r="C2070" s="7" t="s">
        <v>4941</v>
      </c>
      <c r="D2070" s="4" t="s">
        <v>5207</v>
      </c>
      <c r="E2070" s="4" t="s">
        <v>5208</v>
      </c>
      <c r="F2070" s="4" t="s">
        <v>5209</v>
      </c>
      <c r="G2070" s="9">
        <v>202131</v>
      </c>
      <c r="K2070" s="9"/>
    </row>
    <row r="2071" spans="1:11" ht="30" x14ac:dyDescent="0.25">
      <c r="A2071" s="6">
        <v>2067</v>
      </c>
      <c r="B2071" s="7">
        <v>108</v>
      </c>
      <c r="C2071" s="7" t="s">
        <v>4941</v>
      </c>
      <c r="D2071" s="4" t="s">
        <v>5210</v>
      </c>
      <c r="E2071" s="4" t="s">
        <v>4983</v>
      </c>
      <c r="F2071" s="4" t="s">
        <v>5211</v>
      </c>
      <c r="G2071" s="9">
        <v>202136</v>
      </c>
      <c r="K2071" s="9"/>
    </row>
    <row r="2072" spans="1:11" x14ac:dyDescent="0.25">
      <c r="A2072" s="6">
        <v>2068</v>
      </c>
      <c r="B2072" s="7">
        <v>109</v>
      </c>
      <c r="C2072" s="7" t="s">
        <v>4941</v>
      </c>
      <c r="D2072" s="4" t="s">
        <v>5212</v>
      </c>
      <c r="E2072" s="4" t="s">
        <v>5213</v>
      </c>
      <c r="F2072" s="4" t="s">
        <v>5213</v>
      </c>
      <c r="G2072" s="9">
        <v>202143</v>
      </c>
      <c r="K2072" s="9"/>
    </row>
    <row r="2073" spans="1:11" ht="30" x14ac:dyDescent="0.25">
      <c r="A2073" s="6">
        <v>2069</v>
      </c>
      <c r="B2073" s="7">
        <v>110</v>
      </c>
      <c r="C2073" s="7" t="s">
        <v>4941</v>
      </c>
      <c r="D2073" s="4" t="s">
        <v>5214</v>
      </c>
      <c r="E2073" s="4" t="s">
        <v>4954</v>
      </c>
      <c r="F2073" s="4" t="s">
        <v>5215</v>
      </c>
      <c r="G2073" s="9">
        <v>202021</v>
      </c>
      <c r="K2073" s="9"/>
    </row>
    <row r="2074" spans="1:11" ht="30" x14ac:dyDescent="0.25">
      <c r="A2074" s="6">
        <v>2070</v>
      </c>
      <c r="B2074" s="7">
        <v>111</v>
      </c>
      <c r="C2074" s="7" t="s">
        <v>4941</v>
      </c>
      <c r="D2074" s="4" t="s">
        <v>5216</v>
      </c>
      <c r="E2074" s="4" t="s">
        <v>4951</v>
      </c>
      <c r="F2074" s="4" t="s">
        <v>5217</v>
      </c>
      <c r="G2074" s="9">
        <v>202047</v>
      </c>
      <c r="K2074" s="9"/>
    </row>
    <row r="2075" spans="1:11" x14ac:dyDescent="0.25">
      <c r="A2075" s="6">
        <v>2071</v>
      </c>
      <c r="B2075" s="7">
        <v>112</v>
      </c>
      <c r="C2075" s="7" t="s">
        <v>4941</v>
      </c>
      <c r="D2075" s="4" t="s">
        <v>5218</v>
      </c>
      <c r="E2075" s="4" t="s">
        <v>429</v>
      </c>
      <c r="F2075" s="4" t="s">
        <v>429</v>
      </c>
      <c r="G2075" s="9">
        <v>202007</v>
      </c>
      <c r="K2075" s="9"/>
    </row>
    <row r="2076" spans="1:11" x14ac:dyDescent="0.25">
      <c r="A2076" s="6">
        <v>2072</v>
      </c>
      <c r="B2076" s="7">
        <v>113</v>
      </c>
      <c r="C2076" s="7" t="s">
        <v>4941</v>
      </c>
      <c r="D2076" s="4" t="s">
        <v>5219</v>
      </c>
      <c r="E2076" s="4" t="s">
        <v>5205</v>
      </c>
      <c r="F2076" s="4" t="s">
        <v>5220</v>
      </c>
      <c r="G2076" s="9">
        <v>202070</v>
      </c>
      <c r="K2076" s="9"/>
    </row>
    <row r="2077" spans="1:11" x14ac:dyDescent="0.25">
      <c r="A2077" s="6">
        <v>2073</v>
      </c>
      <c r="B2077" s="7">
        <v>114</v>
      </c>
      <c r="C2077" s="7" t="s">
        <v>4941</v>
      </c>
      <c r="D2077" s="4" t="s">
        <v>5221</v>
      </c>
      <c r="E2077" s="4" t="s">
        <v>4986</v>
      </c>
      <c r="F2077" s="4" t="s">
        <v>5222</v>
      </c>
      <c r="G2077" s="9">
        <v>202082</v>
      </c>
      <c r="K2077" s="9"/>
    </row>
    <row r="2078" spans="1:11" x14ac:dyDescent="0.25">
      <c r="A2078" s="6">
        <v>2074</v>
      </c>
      <c r="B2078" s="7">
        <v>115</v>
      </c>
      <c r="C2078" s="7" t="s">
        <v>4941</v>
      </c>
      <c r="D2078" s="4" t="s">
        <v>5223</v>
      </c>
      <c r="E2078" s="4" t="s">
        <v>4946</v>
      </c>
      <c r="F2078" s="4" t="s">
        <v>5224</v>
      </c>
      <c r="G2078" s="9">
        <v>202104</v>
      </c>
      <c r="K2078" s="9"/>
    </row>
    <row r="2079" spans="1:11" x14ac:dyDescent="0.25">
      <c r="A2079" s="6">
        <v>2075</v>
      </c>
      <c r="B2079" s="7">
        <v>116</v>
      </c>
      <c r="C2079" s="7" t="s">
        <v>4941</v>
      </c>
      <c r="D2079" s="4" t="s">
        <v>5225</v>
      </c>
      <c r="E2079" s="4" t="s">
        <v>4983</v>
      </c>
      <c r="F2079" s="4" t="s">
        <v>5226</v>
      </c>
      <c r="G2079" s="9">
        <v>202135</v>
      </c>
      <c r="K2079" s="9"/>
    </row>
    <row r="2080" spans="1:11" ht="30" x14ac:dyDescent="0.25">
      <c r="A2080" s="6">
        <v>2076</v>
      </c>
      <c r="B2080" s="7">
        <v>117</v>
      </c>
      <c r="C2080" s="7" t="s">
        <v>4941</v>
      </c>
      <c r="D2080" s="4" t="s">
        <v>5227</v>
      </c>
      <c r="E2080" s="4" t="s">
        <v>5036</v>
      </c>
      <c r="F2080" s="4" t="s">
        <v>5228</v>
      </c>
      <c r="G2080" s="9">
        <v>202142</v>
      </c>
      <c r="K2080" s="9"/>
    </row>
    <row r="2081" spans="1:11" x14ac:dyDescent="0.25">
      <c r="A2081" s="6">
        <v>2077</v>
      </c>
      <c r="B2081" s="7">
        <v>118</v>
      </c>
      <c r="C2081" s="7" t="s">
        <v>4941</v>
      </c>
      <c r="D2081" s="4" t="s">
        <v>5229</v>
      </c>
      <c r="E2081" s="4" t="s">
        <v>5213</v>
      </c>
      <c r="F2081" s="4" t="s">
        <v>5230</v>
      </c>
      <c r="G2081" s="9">
        <v>202144</v>
      </c>
      <c r="K2081" s="9"/>
    </row>
    <row r="2082" spans="1:11" ht="30" x14ac:dyDescent="0.25">
      <c r="A2082" s="6">
        <v>2078</v>
      </c>
      <c r="B2082" s="7">
        <v>119</v>
      </c>
      <c r="C2082" s="7" t="s">
        <v>4941</v>
      </c>
      <c r="D2082" s="4" t="s">
        <v>5231</v>
      </c>
      <c r="E2082" s="4" t="s">
        <v>4954</v>
      </c>
      <c r="F2082" s="4" t="s">
        <v>5232</v>
      </c>
      <c r="G2082" s="9">
        <v>202020</v>
      </c>
      <c r="K2082" s="9"/>
    </row>
    <row r="2083" spans="1:11" x14ac:dyDescent="0.25">
      <c r="A2083" s="6">
        <v>2079</v>
      </c>
      <c r="B2083" s="7">
        <v>120</v>
      </c>
      <c r="C2083" s="7" t="s">
        <v>4941</v>
      </c>
      <c r="D2083" s="4" t="s">
        <v>5233</v>
      </c>
      <c r="E2083" s="4" t="s">
        <v>4951</v>
      </c>
      <c r="F2083" s="4" t="s">
        <v>5234</v>
      </c>
      <c r="G2083" s="9">
        <v>202044</v>
      </c>
      <c r="K2083" s="9"/>
    </row>
    <row r="2084" spans="1:11" x14ac:dyDescent="0.25">
      <c r="A2084" s="6">
        <v>2080</v>
      </c>
      <c r="B2084" s="7">
        <v>121</v>
      </c>
      <c r="C2084" s="7" t="s">
        <v>4941</v>
      </c>
      <c r="D2084" s="4" t="s">
        <v>5235</v>
      </c>
      <c r="E2084" s="4" t="s">
        <v>4943</v>
      </c>
      <c r="F2084" s="4" t="s">
        <v>5236</v>
      </c>
      <c r="G2084" s="9">
        <v>202061</v>
      </c>
      <c r="K2084" s="9"/>
    </row>
    <row r="2085" spans="1:11" x14ac:dyDescent="0.25">
      <c r="A2085" s="6">
        <v>2081</v>
      </c>
      <c r="B2085" s="7">
        <v>122</v>
      </c>
      <c r="C2085" s="7" t="s">
        <v>4941</v>
      </c>
      <c r="D2085" s="4" t="s">
        <v>5237</v>
      </c>
      <c r="E2085" s="4" t="s">
        <v>5074</v>
      </c>
      <c r="F2085" s="4" t="s">
        <v>5238</v>
      </c>
      <c r="G2085" s="9">
        <v>201996</v>
      </c>
      <c r="K2085" s="9"/>
    </row>
    <row r="2086" spans="1:11" x14ac:dyDescent="0.25">
      <c r="A2086" s="6">
        <v>2082</v>
      </c>
      <c r="B2086" s="7">
        <v>123</v>
      </c>
      <c r="C2086" s="7" t="s">
        <v>4941</v>
      </c>
      <c r="D2086" s="4" t="s">
        <v>5239</v>
      </c>
      <c r="E2086" s="4" t="s">
        <v>4986</v>
      </c>
      <c r="F2086" s="4" t="s">
        <v>4986</v>
      </c>
      <c r="G2086" s="9">
        <v>202083</v>
      </c>
      <c r="K2086" s="9"/>
    </row>
    <row r="2087" spans="1:11" x14ac:dyDescent="0.25">
      <c r="A2087" s="6">
        <v>2083</v>
      </c>
      <c r="B2087" s="7">
        <v>124</v>
      </c>
      <c r="C2087" s="7" t="s">
        <v>4941</v>
      </c>
      <c r="D2087" s="4" t="s">
        <v>5240</v>
      </c>
      <c r="E2087" s="4" t="s">
        <v>5213</v>
      </c>
      <c r="F2087" s="4" t="s">
        <v>5241</v>
      </c>
      <c r="G2087" s="9">
        <v>202145</v>
      </c>
      <c r="K2087" s="9"/>
    </row>
    <row r="2088" spans="1:11" ht="30" x14ac:dyDescent="0.25">
      <c r="A2088" s="6">
        <v>2084</v>
      </c>
      <c r="B2088" s="7">
        <v>125</v>
      </c>
      <c r="C2088" s="7" t="s">
        <v>4941</v>
      </c>
      <c r="D2088" s="4" t="s">
        <v>5242</v>
      </c>
      <c r="E2088" s="4" t="s">
        <v>4954</v>
      </c>
      <c r="F2088" s="4" t="s">
        <v>5243</v>
      </c>
      <c r="G2088" s="9">
        <v>202022</v>
      </c>
      <c r="K2088" s="9"/>
    </row>
    <row r="2089" spans="1:11" ht="30" x14ac:dyDescent="0.25">
      <c r="A2089" s="6">
        <v>2085</v>
      </c>
      <c r="B2089" s="7">
        <v>126</v>
      </c>
      <c r="C2089" s="7" t="s">
        <v>4941</v>
      </c>
      <c r="D2089" s="4" t="s">
        <v>5244</v>
      </c>
      <c r="E2089" s="4" t="s">
        <v>4983</v>
      </c>
      <c r="F2089" s="4" t="s">
        <v>5245</v>
      </c>
      <c r="G2089" s="9">
        <v>202138</v>
      </c>
      <c r="K2089" s="9"/>
    </row>
    <row r="2090" spans="1:11" x14ac:dyDescent="0.25">
      <c r="A2090" s="6">
        <v>2086</v>
      </c>
      <c r="B2090" s="7">
        <v>127</v>
      </c>
      <c r="C2090" s="7" t="s">
        <v>4941</v>
      </c>
      <c r="D2090" s="4" t="s">
        <v>5246</v>
      </c>
      <c r="E2090" s="4" t="s">
        <v>4951</v>
      </c>
      <c r="F2090" s="4" t="s">
        <v>5247</v>
      </c>
      <c r="G2090" s="9">
        <v>202046</v>
      </c>
      <c r="K2090" s="9"/>
    </row>
    <row r="2091" spans="1:11" x14ac:dyDescent="0.25">
      <c r="A2091" s="6">
        <v>2087</v>
      </c>
      <c r="B2091" s="7">
        <v>128</v>
      </c>
      <c r="C2091" s="7" t="s">
        <v>4941</v>
      </c>
      <c r="D2091" s="4" t="s">
        <v>5248</v>
      </c>
      <c r="E2091" s="4" t="s">
        <v>5249</v>
      </c>
      <c r="F2091" s="4" t="s">
        <v>5250</v>
      </c>
      <c r="G2091" s="9">
        <v>202049</v>
      </c>
      <c r="K2091" s="9"/>
    </row>
    <row r="2092" spans="1:11" x14ac:dyDescent="0.25">
      <c r="A2092" s="6">
        <v>2088</v>
      </c>
      <c r="B2092" s="7">
        <v>129</v>
      </c>
      <c r="C2092" s="7" t="s">
        <v>4941</v>
      </c>
      <c r="D2092" s="4" t="s">
        <v>5251</v>
      </c>
      <c r="E2092" s="4" t="s">
        <v>5252</v>
      </c>
      <c r="F2092" s="4" t="s">
        <v>5252</v>
      </c>
      <c r="G2092" s="9">
        <v>202089</v>
      </c>
      <c r="K2092" s="9"/>
    </row>
    <row r="2093" spans="1:11" x14ac:dyDescent="0.25">
      <c r="A2093" s="6">
        <v>2089</v>
      </c>
      <c r="B2093" s="7">
        <v>130</v>
      </c>
      <c r="C2093" s="7" t="s">
        <v>4941</v>
      </c>
      <c r="D2093" s="4" t="s">
        <v>5253</v>
      </c>
      <c r="E2093" s="4" t="s">
        <v>5254</v>
      </c>
      <c r="F2093" s="4" t="s">
        <v>5255</v>
      </c>
      <c r="G2093" s="9">
        <v>202090</v>
      </c>
      <c r="K2093" s="9"/>
    </row>
    <row r="2094" spans="1:11" x14ac:dyDescent="0.25">
      <c r="A2094" s="6">
        <v>2090</v>
      </c>
      <c r="B2094" s="7">
        <v>131</v>
      </c>
      <c r="C2094" s="7" t="s">
        <v>4941</v>
      </c>
      <c r="D2094" s="4" t="s">
        <v>5256</v>
      </c>
      <c r="E2094" s="4" t="s">
        <v>5257</v>
      </c>
      <c r="F2094" s="4" t="s">
        <v>5258</v>
      </c>
      <c r="G2094" s="9">
        <v>202091</v>
      </c>
      <c r="K2094" s="9"/>
    </row>
    <row r="2095" spans="1:11" x14ac:dyDescent="0.25">
      <c r="A2095" s="6">
        <v>2091</v>
      </c>
      <c r="B2095" s="7">
        <v>132</v>
      </c>
      <c r="C2095" s="7" t="s">
        <v>4941</v>
      </c>
      <c r="D2095" s="4" t="s">
        <v>5259</v>
      </c>
      <c r="E2095" s="4" t="s">
        <v>5260</v>
      </c>
      <c r="F2095" s="4" t="s">
        <v>5260</v>
      </c>
      <c r="G2095" s="9">
        <v>202077</v>
      </c>
      <c r="K2095" s="9"/>
    </row>
    <row r="2096" spans="1:11" x14ac:dyDescent="0.25">
      <c r="A2096" s="6">
        <v>2092</v>
      </c>
      <c r="B2096" s="7">
        <v>133</v>
      </c>
      <c r="C2096" s="7" t="s">
        <v>4941</v>
      </c>
      <c r="D2096" s="4" t="s">
        <v>5261</v>
      </c>
      <c r="E2096" s="4" t="s">
        <v>5262</v>
      </c>
      <c r="F2096" s="4" t="s">
        <v>5263</v>
      </c>
      <c r="G2096" s="9">
        <v>202093</v>
      </c>
      <c r="K2096" s="9"/>
    </row>
    <row r="2097" spans="1:11" x14ac:dyDescent="0.25">
      <c r="A2097" s="6">
        <v>2093</v>
      </c>
      <c r="B2097" s="7">
        <v>134</v>
      </c>
      <c r="C2097" s="7" t="s">
        <v>4941</v>
      </c>
      <c r="D2097" s="4" t="s">
        <v>5264</v>
      </c>
      <c r="E2097" s="4" t="s">
        <v>5265</v>
      </c>
      <c r="F2097" s="4" t="s">
        <v>5265</v>
      </c>
      <c r="G2097" s="9">
        <v>202096</v>
      </c>
      <c r="K2097" s="9"/>
    </row>
    <row r="2098" spans="1:11" x14ac:dyDescent="0.25">
      <c r="A2098" s="6">
        <v>2094</v>
      </c>
      <c r="B2098" s="7">
        <v>135</v>
      </c>
      <c r="C2098" s="7" t="s">
        <v>4941</v>
      </c>
      <c r="D2098" s="4" t="s">
        <v>5266</v>
      </c>
      <c r="E2098" s="4" t="s">
        <v>5260</v>
      </c>
      <c r="F2098" s="4" t="s">
        <v>5260</v>
      </c>
      <c r="G2098" s="9">
        <v>202078</v>
      </c>
      <c r="K2098" s="9"/>
    </row>
    <row r="2099" spans="1:11" x14ac:dyDescent="0.25">
      <c r="A2099" s="6">
        <v>2095</v>
      </c>
      <c r="B2099" s="7">
        <v>136</v>
      </c>
      <c r="C2099" s="7" t="s">
        <v>4941</v>
      </c>
      <c r="D2099" s="4" t="s">
        <v>5267</v>
      </c>
      <c r="E2099" s="4" t="s">
        <v>5268</v>
      </c>
      <c r="F2099" s="4" t="s">
        <v>5269</v>
      </c>
      <c r="G2099" s="9">
        <v>202097</v>
      </c>
      <c r="K2099" s="9"/>
    </row>
    <row r="2100" spans="1:11" x14ac:dyDescent="0.25">
      <c r="A2100" s="6">
        <v>2096</v>
      </c>
      <c r="B2100" s="7">
        <v>137</v>
      </c>
      <c r="C2100" s="7" t="s">
        <v>4941</v>
      </c>
      <c r="D2100" s="4" t="s">
        <v>5270</v>
      </c>
      <c r="E2100" s="4" t="s">
        <v>5271</v>
      </c>
      <c r="F2100" s="4" t="s">
        <v>5272</v>
      </c>
      <c r="G2100" s="9">
        <v>202098</v>
      </c>
      <c r="K2100" s="9"/>
    </row>
    <row r="2101" spans="1:11" x14ac:dyDescent="0.25">
      <c r="A2101" s="6">
        <v>2097</v>
      </c>
      <c r="B2101" s="7">
        <v>138</v>
      </c>
      <c r="C2101" s="7" t="s">
        <v>4941</v>
      </c>
      <c r="D2101" s="4" t="s">
        <v>5273</v>
      </c>
      <c r="E2101" s="4" t="s">
        <v>5274</v>
      </c>
      <c r="F2101" s="4" t="s">
        <v>5275</v>
      </c>
      <c r="G2101" s="9">
        <v>202099</v>
      </c>
      <c r="K2101" s="9"/>
    </row>
    <row r="2102" spans="1:11" x14ac:dyDescent="0.25">
      <c r="A2102" s="6">
        <v>2098</v>
      </c>
      <c r="B2102" s="7">
        <v>139</v>
      </c>
      <c r="C2102" s="7" t="s">
        <v>4941</v>
      </c>
      <c r="D2102" s="4" t="s">
        <v>5276</v>
      </c>
      <c r="E2102" s="4" t="s">
        <v>5277</v>
      </c>
      <c r="F2102" s="4" t="s">
        <v>5278</v>
      </c>
      <c r="G2102" s="9">
        <v>202100</v>
      </c>
      <c r="K2102" s="9"/>
    </row>
    <row r="2103" spans="1:11" x14ac:dyDescent="0.25">
      <c r="A2103" s="6">
        <v>2099</v>
      </c>
      <c r="B2103" s="7">
        <v>140</v>
      </c>
      <c r="C2103" s="7" t="s">
        <v>4941</v>
      </c>
      <c r="D2103" s="4" t="s">
        <v>5279</v>
      </c>
      <c r="E2103" s="4" t="s">
        <v>5280</v>
      </c>
      <c r="F2103" s="4" t="s">
        <v>5280</v>
      </c>
      <c r="G2103" s="9">
        <v>202112</v>
      </c>
      <c r="K2103" s="9"/>
    </row>
    <row r="2104" spans="1:11" x14ac:dyDescent="0.25">
      <c r="A2104" s="6">
        <v>2100</v>
      </c>
      <c r="B2104" s="7">
        <v>141</v>
      </c>
      <c r="C2104" s="7" t="s">
        <v>4941</v>
      </c>
      <c r="D2104" s="4" t="s">
        <v>5281</v>
      </c>
      <c r="E2104" s="4" t="s">
        <v>5282</v>
      </c>
      <c r="F2104" s="4" t="s">
        <v>5283</v>
      </c>
      <c r="G2104" s="9">
        <v>202113</v>
      </c>
      <c r="K2104" s="9"/>
    </row>
    <row r="2105" spans="1:11" x14ac:dyDescent="0.25">
      <c r="A2105" s="6">
        <v>2101</v>
      </c>
      <c r="B2105" s="7">
        <v>142</v>
      </c>
      <c r="C2105" s="7" t="s">
        <v>4941</v>
      </c>
      <c r="D2105" s="4" t="s">
        <v>5284</v>
      </c>
      <c r="E2105" s="4" t="s">
        <v>5285</v>
      </c>
      <c r="F2105" s="4" t="s">
        <v>5286</v>
      </c>
      <c r="G2105" s="9">
        <v>202114</v>
      </c>
      <c r="K2105" s="9"/>
    </row>
    <row r="2106" spans="1:11" x14ac:dyDescent="0.25">
      <c r="A2106" s="6">
        <v>2102</v>
      </c>
      <c r="B2106" s="7">
        <v>143</v>
      </c>
      <c r="C2106" s="7" t="s">
        <v>4941</v>
      </c>
      <c r="D2106" s="4" t="s">
        <v>5287</v>
      </c>
      <c r="E2106" s="4" t="s">
        <v>5288</v>
      </c>
      <c r="F2106" s="4" t="s">
        <v>5289</v>
      </c>
      <c r="G2106" s="9">
        <v>202116</v>
      </c>
      <c r="K2106" s="9"/>
    </row>
    <row r="2107" spans="1:11" x14ac:dyDescent="0.25">
      <c r="A2107" s="6">
        <v>2103</v>
      </c>
      <c r="B2107" s="7">
        <v>144</v>
      </c>
      <c r="C2107" s="7" t="s">
        <v>4941</v>
      </c>
      <c r="D2107" s="4" t="s">
        <v>5290</v>
      </c>
      <c r="E2107" s="4" t="s">
        <v>5291</v>
      </c>
      <c r="F2107" s="4" t="s">
        <v>5292</v>
      </c>
      <c r="G2107" s="9">
        <v>202117</v>
      </c>
      <c r="K2107" s="9"/>
    </row>
    <row r="2108" spans="1:11" x14ac:dyDescent="0.25">
      <c r="A2108" s="6">
        <v>2104</v>
      </c>
      <c r="B2108" s="7">
        <v>145</v>
      </c>
      <c r="C2108" s="7" t="s">
        <v>4941</v>
      </c>
      <c r="D2108" s="4" t="s">
        <v>5293</v>
      </c>
      <c r="E2108" s="4" t="s">
        <v>4201</v>
      </c>
      <c r="F2108" s="4" t="s">
        <v>5294</v>
      </c>
      <c r="G2108" s="9">
        <v>202121</v>
      </c>
      <c r="K2108" s="9"/>
    </row>
    <row r="2109" spans="1:11" x14ac:dyDescent="0.25">
      <c r="A2109" s="6">
        <v>2105</v>
      </c>
      <c r="B2109" s="7">
        <v>146</v>
      </c>
      <c r="C2109" s="7" t="s">
        <v>4941</v>
      </c>
      <c r="D2109" s="4" t="s">
        <v>5295</v>
      </c>
      <c r="E2109" s="4" t="s">
        <v>5296</v>
      </c>
      <c r="F2109" s="4" t="s">
        <v>5297</v>
      </c>
      <c r="G2109" s="9">
        <v>202124</v>
      </c>
      <c r="K2109" s="9"/>
    </row>
    <row r="2110" spans="1:11" x14ac:dyDescent="0.25">
      <c r="A2110" s="6">
        <v>2106</v>
      </c>
      <c r="B2110" s="7">
        <v>147</v>
      </c>
      <c r="C2110" s="7" t="s">
        <v>4941</v>
      </c>
      <c r="D2110" s="4" t="s">
        <v>5298</v>
      </c>
      <c r="E2110" s="4" t="s">
        <v>5299</v>
      </c>
      <c r="F2110" s="4" t="s">
        <v>5299</v>
      </c>
      <c r="G2110" s="9">
        <v>202125</v>
      </c>
      <c r="K2110" s="9"/>
    </row>
    <row r="2111" spans="1:11" x14ac:dyDescent="0.25">
      <c r="A2111" s="6">
        <v>2107</v>
      </c>
      <c r="B2111" s="7">
        <v>148</v>
      </c>
      <c r="C2111" s="7" t="s">
        <v>4941</v>
      </c>
      <c r="D2111" s="4" t="s">
        <v>5300</v>
      </c>
      <c r="E2111" s="4" t="s">
        <v>5301</v>
      </c>
      <c r="F2111" s="4" t="s">
        <v>5302</v>
      </c>
      <c r="G2111" s="9">
        <v>202128</v>
      </c>
      <c r="K2111" s="9"/>
    </row>
    <row r="2112" spans="1:11" x14ac:dyDescent="0.25">
      <c r="A2112" s="6">
        <v>2108</v>
      </c>
      <c r="B2112" s="7">
        <v>149</v>
      </c>
      <c r="C2112" s="7" t="s">
        <v>4941</v>
      </c>
      <c r="D2112" s="4" t="s">
        <v>5303</v>
      </c>
      <c r="E2112" s="4" t="s">
        <v>5304</v>
      </c>
      <c r="F2112" s="4" t="s">
        <v>5305</v>
      </c>
      <c r="G2112" s="9">
        <v>202130</v>
      </c>
      <c r="K2112" s="9"/>
    </row>
    <row r="2113" spans="1:11" ht="30" x14ac:dyDescent="0.25">
      <c r="A2113" s="6">
        <v>2109</v>
      </c>
      <c r="B2113" s="7">
        <v>150</v>
      </c>
      <c r="C2113" s="7" t="s">
        <v>4941</v>
      </c>
      <c r="D2113" s="4" t="s">
        <v>5306</v>
      </c>
      <c r="E2113" s="4" t="s">
        <v>5307</v>
      </c>
      <c r="F2113" s="4" t="s">
        <v>5308</v>
      </c>
      <c r="G2113" s="9">
        <v>202132</v>
      </c>
      <c r="K2113" s="9"/>
    </row>
    <row r="2114" spans="1:11" x14ac:dyDescent="0.25">
      <c r="A2114" s="6">
        <v>2110</v>
      </c>
      <c r="B2114" s="7">
        <v>151</v>
      </c>
      <c r="C2114" s="7" t="s">
        <v>4941</v>
      </c>
      <c r="D2114" s="4" t="s">
        <v>5309</v>
      </c>
      <c r="E2114" s="4" t="s">
        <v>5310</v>
      </c>
      <c r="F2114" s="4" t="s">
        <v>5311</v>
      </c>
      <c r="G2114" s="9">
        <v>202139</v>
      </c>
      <c r="K2114" s="9"/>
    </row>
    <row r="2115" spans="1:11" x14ac:dyDescent="0.25">
      <c r="A2115" s="6">
        <v>2111</v>
      </c>
      <c r="B2115" s="7">
        <v>152</v>
      </c>
      <c r="C2115" s="7" t="s">
        <v>4941</v>
      </c>
      <c r="D2115" s="4" t="s">
        <v>5312</v>
      </c>
      <c r="E2115" s="4" t="s">
        <v>5313</v>
      </c>
      <c r="F2115" s="4" t="s">
        <v>5314</v>
      </c>
      <c r="G2115" s="9">
        <v>202140</v>
      </c>
      <c r="K2115" s="9"/>
    </row>
    <row r="2116" spans="1:11" x14ac:dyDescent="0.25">
      <c r="A2116" s="6">
        <v>2112</v>
      </c>
      <c r="B2116" s="7">
        <v>153</v>
      </c>
      <c r="C2116" s="7" t="s">
        <v>4941</v>
      </c>
      <c r="D2116" s="4" t="s">
        <v>5315</v>
      </c>
      <c r="E2116" s="4" t="s">
        <v>5316</v>
      </c>
      <c r="F2116" s="4" t="s">
        <v>5317</v>
      </c>
      <c r="G2116" s="9">
        <v>202146</v>
      </c>
      <c r="K2116" s="9"/>
    </row>
    <row r="2117" spans="1:11" x14ac:dyDescent="0.25">
      <c r="A2117" s="6">
        <v>2113</v>
      </c>
      <c r="B2117" s="7">
        <v>154</v>
      </c>
      <c r="C2117" s="7" t="s">
        <v>4941</v>
      </c>
      <c r="D2117" s="4" t="s">
        <v>5318</v>
      </c>
      <c r="E2117" s="4" t="s">
        <v>5319</v>
      </c>
      <c r="F2117" s="4" t="s">
        <v>5320</v>
      </c>
      <c r="G2117" s="9">
        <v>202148</v>
      </c>
      <c r="K2117" s="9"/>
    </row>
    <row r="2118" spans="1:11" x14ac:dyDescent="0.25">
      <c r="A2118" s="6">
        <v>2114</v>
      </c>
      <c r="B2118" s="7">
        <v>155</v>
      </c>
      <c r="C2118" s="7" t="s">
        <v>4941</v>
      </c>
      <c r="D2118" s="4" t="s">
        <v>5321</v>
      </c>
      <c r="E2118" s="4" t="s">
        <v>5322</v>
      </c>
      <c r="F2118" s="4" t="s">
        <v>5322</v>
      </c>
      <c r="G2118" s="9">
        <v>202149</v>
      </c>
      <c r="K2118" s="9"/>
    </row>
    <row r="2119" spans="1:11" x14ac:dyDescent="0.25">
      <c r="A2119" s="6">
        <v>2115</v>
      </c>
      <c r="B2119" s="7">
        <v>156</v>
      </c>
      <c r="C2119" s="7" t="s">
        <v>4941</v>
      </c>
      <c r="D2119" s="4" t="s">
        <v>5323</v>
      </c>
      <c r="E2119" s="4" t="s">
        <v>5324</v>
      </c>
      <c r="F2119" s="4" t="s">
        <v>5325</v>
      </c>
      <c r="G2119" s="9">
        <v>202150</v>
      </c>
      <c r="K2119" s="9"/>
    </row>
    <row r="2120" spans="1:11" x14ac:dyDescent="0.25">
      <c r="A2120" s="6">
        <v>2116</v>
      </c>
      <c r="B2120" s="7">
        <v>157</v>
      </c>
      <c r="C2120" s="7" t="s">
        <v>4941</v>
      </c>
      <c r="D2120" s="4" t="s">
        <v>5326</v>
      </c>
      <c r="E2120" s="4" t="s">
        <v>5260</v>
      </c>
      <c r="F2120" s="4" t="s">
        <v>5260</v>
      </c>
      <c r="G2120" s="9">
        <v>202076</v>
      </c>
      <c r="K2120" s="9"/>
    </row>
    <row r="2121" spans="1:11" x14ac:dyDescent="0.25">
      <c r="A2121" s="6">
        <v>2117</v>
      </c>
      <c r="B2121" s="7">
        <v>1</v>
      </c>
      <c r="C2121" s="8" t="s">
        <v>5327</v>
      </c>
      <c r="D2121" s="5" t="s">
        <v>5328</v>
      </c>
      <c r="E2121" s="5" t="s">
        <v>5329</v>
      </c>
      <c r="F2121" s="5" t="s">
        <v>5330</v>
      </c>
      <c r="G2121" s="9">
        <v>202192</v>
      </c>
      <c r="K2121" s="9"/>
    </row>
    <row r="2122" spans="1:11" x14ac:dyDescent="0.25">
      <c r="A2122" s="6">
        <v>2118</v>
      </c>
      <c r="B2122" s="7">
        <v>2</v>
      </c>
      <c r="C2122" s="7" t="s">
        <v>5327</v>
      </c>
      <c r="D2122" s="4" t="s">
        <v>5331</v>
      </c>
      <c r="E2122" s="4" t="s">
        <v>5332</v>
      </c>
      <c r="F2122" s="4" t="s">
        <v>5333</v>
      </c>
      <c r="G2122" s="9">
        <v>202173</v>
      </c>
      <c r="K2122" s="9"/>
    </row>
    <row r="2123" spans="1:11" x14ac:dyDescent="0.25">
      <c r="A2123" s="6">
        <v>2119</v>
      </c>
      <c r="B2123" s="7">
        <v>3</v>
      </c>
      <c r="C2123" s="7" t="s">
        <v>5327</v>
      </c>
      <c r="D2123" s="4" t="s">
        <v>5334</v>
      </c>
      <c r="E2123" s="4" t="s">
        <v>5335</v>
      </c>
      <c r="F2123" s="4" t="s">
        <v>5336</v>
      </c>
      <c r="G2123" s="9">
        <v>202175</v>
      </c>
      <c r="K2123" s="9"/>
    </row>
    <row r="2124" spans="1:11" x14ac:dyDescent="0.25">
      <c r="A2124" s="6">
        <v>2120</v>
      </c>
      <c r="B2124" s="7">
        <v>4</v>
      </c>
      <c r="C2124" s="7" t="s">
        <v>5327</v>
      </c>
      <c r="D2124" s="4" t="s">
        <v>5337</v>
      </c>
      <c r="E2124" s="4" t="s">
        <v>5338</v>
      </c>
      <c r="F2124" s="4" t="s">
        <v>5339</v>
      </c>
      <c r="G2124" s="9">
        <v>202191</v>
      </c>
      <c r="K2124" s="9"/>
    </row>
    <row r="2125" spans="1:11" x14ac:dyDescent="0.25">
      <c r="A2125" s="6">
        <v>2121</v>
      </c>
      <c r="B2125" s="7">
        <v>5</v>
      </c>
      <c r="C2125" s="7" t="s">
        <v>5327</v>
      </c>
      <c r="D2125" s="4" t="s">
        <v>5340</v>
      </c>
      <c r="E2125" s="4" t="s">
        <v>5341</v>
      </c>
      <c r="F2125" s="4" t="s">
        <v>5342</v>
      </c>
      <c r="G2125" s="9">
        <v>202190</v>
      </c>
      <c r="K2125" s="9"/>
    </row>
    <row r="2126" spans="1:11" x14ac:dyDescent="0.25">
      <c r="A2126" s="6">
        <v>2122</v>
      </c>
      <c r="B2126" s="7">
        <v>6</v>
      </c>
      <c r="C2126" s="7" t="s">
        <v>5327</v>
      </c>
      <c r="D2126" s="4" t="s">
        <v>5343</v>
      </c>
      <c r="E2126" s="4" t="s">
        <v>5344</v>
      </c>
      <c r="F2126" s="4" t="s">
        <v>5345</v>
      </c>
      <c r="G2126" s="9">
        <v>202151</v>
      </c>
      <c r="K2126" s="9"/>
    </row>
    <row r="2127" spans="1:11" x14ac:dyDescent="0.25">
      <c r="A2127" s="6">
        <v>2123</v>
      </c>
      <c r="B2127" s="7">
        <v>7</v>
      </c>
      <c r="C2127" s="7" t="s">
        <v>5327</v>
      </c>
      <c r="D2127" s="4" t="s">
        <v>5346</v>
      </c>
      <c r="E2127" s="4" t="s">
        <v>5347</v>
      </c>
      <c r="F2127" s="4" t="s">
        <v>5348</v>
      </c>
      <c r="G2127" s="9">
        <v>202174</v>
      </c>
      <c r="K2127" s="9"/>
    </row>
    <row r="2128" spans="1:11" x14ac:dyDescent="0.25">
      <c r="A2128" s="6">
        <v>2124</v>
      </c>
      <c r="B2128" s="7">
        <v>8</v>
      </c>
      <c r="C2128" s="7" t="s">
        <v>5327</v>
      </c>
      <c r="D2128" s="4" t="s">
        <v>5349</v>
      </c>
      <c r="E2128" s="4" t="s">
        <v>5350</v>
      </c>
      <c r="F2128" s="4" t="s">
        <v>5351</v>
      </c>
      <c r="G2128" s="9">
        <v>202169</v>
      </c>
      <c r="K2128" s="9"/>
    </row>
    <row r="2129" spans="1:11" x14ac:dyDescent="0.25">
      <c r="A2129" s="6">
        <v>2125</v>
      </c>
      <c r="B2129" s="7">
        <v>9</v>
      </c>
      <c r="C2129" s="7" t="s">
        <v>5327</v>
      </c>
      <c r="D2129" s="4" t="s">
        <v>5352</v>
      </c>
      <c r="E2129" s="4" t="s">
        <v>2674</v>
      </c>
      <c r="F2129" s="4" t="s">
        <v>2675</v>
      </c>
      <c r="G2129" s="9">
        <v>202187</v>
      </c>
      <c r="K2129" s="9"/>
    </row>
    <row r="2130" spans="1:11" x14ac:dyDescent="0.25">
      <c r="A2130" s="6">
        <v>2126</v>
      </c>
      <c r="B2130" s="7">
        <v>10</v>
      </c>
      <c r="C2130" s="7" t="s">
        <v>5327</v>
      </c>
      <c r="D2130" s="4" t="s">
        <v>5353</v>
      </c>
      <c r="E2130" s="4" t="s">
        <v>5354</v>
      </c>
      <c r="F2130" s="4" t="s">
        <v>5355</v>
      </c>
      <c r="G2130" s="9">
        <v>202195</v>
      </c>
      <c r="K2130" s="9"/>
    </row>
    <row r="2131" spans="1:11" x14ac:dyDescent="0.25">
      <c r="A2131" s="6">
        <v>2127</v>
      </c>
      <c r="B2131" s="7">
        <v>11</v>
      </c>
      <c r="C2131" s="7" t="s">
        <v>5327</v>
      </c>
      <c r="D2131" s="4" t="s">
        <v>5356</v>
      </c>
      <c r="E2131" s="4" t="s">
        <v>5344</v>
      </c>
      <c r="F2131" s="4" t="s">
        <v>5357</v>
      </c>
      <c r="G2131" s="9">
        <v>202152</v>
      </c>
      <c r="K2131" s="9"/>
    </row>
    <row r="2132" spans="1:11" x14ac:dyDescent="0.25">
      <c r="A2132" s="6">
        <v>2128</v>
      </c>
      <c r="B2132" s="7">
        <v>12</v>
      </c>
      <c r="C2132" s="7" t="s">
        <v>5327</v>
      </c>
      <c r="D2132" s="4" t="s">
        <v>5358</v>
      </c>
      <c r="E2132" s="4" t="s">
        <v>3408</v>
      </c>
      <c r="F2132" s="4" t="s">
        <v>5359</v>
      </c>
      <c r="G2132" s="9">
        <v>202166</v>
      </c>
      <c r="K2132" s="9"/>
    </row>
    <row r="2133" spans="1:11" x14ac:dyDescent="0.25">
      <c r="A2133" s="6">
        <v>2129</v>
      </c>
      <c r="B2133" s="7">
        <v>13</v>
      </c>
      <c r="C2133" s="7" t="s">
        <v>5327</v>
      </c>
      <c r="D2133" s="4" t="s">
        <v>5360</v>
      </c>
      <c r="E2133" s="4" t="s">
        <v>5361</v>
      </c>
      <c r="F2133" s="4" t="s">
        <v>5362</v>
      </c>
      <c r="G2133" s="9">
        <v>202188</v>
      </c>
      <c r="K2133" s="9"/>
    </row>
    <row r="2134" spans="1:11" x14ac:dyDescent="0.25">
      <c r="A2134" s="6">
        <v>2130</v>
      </c>
      <c r="B2134" s="7">
        <v>14</v>
      </c>
      <c r="C2134" s="7" t="s">
        <v>5327</v>
      </c>
      <c r="D2134" s="4" t="s">
        <v>5363</v>
      </c>
      <c r="E2134" s="4" t="s">
        <v>5364</v>
      </c>
      <c r="F2134" s="4" t="s">
        <v>5365</v>
      </c>
      <c r="G2134" s="9">
        <v>202153</v>
      </c>
      <c r="K2134" s="9"/>
    </row>
    <row r="2135" spans="1:11" x14ac:dyDescent="0.25">
      <c r="A2135" s="6">
        <v>2131</v>
      </c>
      <c r="B2135" s="7">
        <v>15</v>
      </c>
      <c r="C2135" s="7" t="s">
        <v>5327</v>
      </c>
      <c r="D2135" s="4" t="s">
        <v>5366</v>
      </c>
      <c r="E2135" s="4" t="s">
        <v>5367</v>
      </c>
      <c r="F2135" s="4" t="s">
        <v>5368</v>
      </c>
      <c r="G2135" s="9">
        <v>202154</v>
      </c>
      <c r="K2135" s="9"/>
    </row>
    <row r="2136" spans="1:11" x14ac:dyDescent="0.25">
      <c r="A2136" s="6">
        <v>2132</v>
      </c>
      <c r="B2136" s="7">
        <v>16</v>
      </c>
      <c r="C2136" s="7" t="s">
        <v>5327</v>
      </c>
      <c r="D2136" s="4" t="s">
        <v>5369</v>
      </c>
      <c r="E2136" s="4" t="s">
        <v>1292</v>
      </c>
      <c r="F2136" s="4" t="s">
        <v>5370</v>
      </c>
      <c r="G2136" s="9">
        <v>202155</v>
      </c>
      <c r="K2136" s="9"/>
    </row>
    <row r="2137" spans="1:11" x14ac:dyDescent="0.25">
      <c r="A2137" s="6">
        <v>2133</v>
      </c>
      <c r="B2137" s="7">
        <v>17</v>
      </c>
      <c r="C2137" s="7" t="s">
        <v>5327</v>
      </c>
      <c r="D2137" s="4" t="s">
        <v>5371</v>
      </c>
      <c r="E2137" s="4" t="s">
        <v>5372</v>
      </c>
      <c r="F2137" s="4" t="s">
        <v>5373</v>
      </c>
      <c r="G2137" s="9">
        <v>202156</v>
      </c>
      <c r="K2137" s="9"/>
    </row>
    <row r="2138" spans="1:11" ht="30" x14ac:dyDescent="0.25">
      <c r="A2138" s="6">
        <v>2134</v>
      </c>
      <c r="B2138" s="7">
        <v>18</v>
      </c>
      <c r="C2138" s="7" t="s">
        <v>5327</v>
      </c>
      <c r="D2138" s="4" t="s">
        <v>5374</v>
      </c>
      <c r="E2138" s="4" t="s">
        <v>5375</v>
      </c>
      <c r="F2138" s="4" t="s">
        <v>5376</v>
      </c>
      <c r="G2138" s="9">
        <v>202157</v>
      </c>
      <c r="K2138" s="9"/>
    </row>
    <row r="2139" spans="1:11" x14ac:dyDescent="0.25">
      <c r="A2139" s="6">
        <v>2135</v>
      </c>
      <c r="B2139" s="7">
        <v>19</v>
      </c>
      <c r="C2139" s="7" t="s">
        <v>5327</v>
      </c>
      <c r="D2139" s="4" t="s">
        <v>5377</v>
      </c>
      <c r="E2139" s="4" t="s">
        <v>5378</v>
      </c>
      <c r="F2139" s="4" t="s">
        <v>5379</v>
      </c>
      <c r="G2139" s="9">
        <v>202158</v>
      </c>
      <c r="K2139" s="9"/>
    </row>
    <row r="2140" spans="1:11" x14ac:dyDescent="0.25">
      <c r="A2140" s="6">
        <v>2136</v>
      </c>
      <c r="B2140" s="7">
        <v>20</v>
      </c>
      <c r="C2140" s="7" t="s">
        <v>5327</v>
      </c>
      <c r="D2140" s="4" t="s">
        <v>5380</v>
      </c>
      <c r="E2140" s="4" t="s">
        <v>5381</v>
      </c>
      <c r="F2140" s="4" t="s">
        <v>5382</v>
      </c>
      <c r="G2140" s="9">
        <v>202159</v>
      </c>
      <c r="K2140" s="9"/>
    </row>
    <row r="2141" spans="1:11" x14ac:dyDescent="0.25">
      <c r="A2141" s="6">
        <v>2137</v>
      </c>
      <c r="B2141" s="7">
        <v>21</v>
      </c>
      <c r="C2141" s="7" t="s">
        <v>5327</v>
      </c>
      <c r="D2141" s="4" t="s">
        <v>5383</v>
      </c>
      <c r="E2141" s="4" t="s">
        <v>5384</v>
      </c>
      <c r="F2141" s="4" t="s">
        <v>5385</v>
      </c>
      <c r="G2141" s="9">
        <v>202160</v>
      </c>
      <c r="K2141" s="9"/>
    </row>
    <row r="2142" spans="1:11" x14ac:dyDescent="0.25">
      <c r="A2142" s="6">
        <v>2138</v>
      </c>
      <c r="B2142" s="7">
        <v>22</v>
      </c>
      <c r="C2142" s="7" t="s">
        <v>5327</v>
      </c>
      <c r="D2142" s="4" t="s">
        <v>5386</v>
      </c>
      <c r="E2142" s="4" t="s">
        <v>5387</v>
      </c>
      <c r="F2142" s="4" t="s">
        <v>5388</v>
      </c>
      <c r="G2142" s="9">
        <v>202161</v>
      </c>
      <c r="K2142" s="9"/>
    </row>
    <row r="2143" spans="1:11" x14ac:dyDescent="0.25">
      <c r="A2143" s="6">
        <v>2139</v>
      </c>
      <c r="B2143" s="7">
        <v>23</v>
      </c>
      <c r="C2143" s="7" t="s">
        <v>5327</v>
      </c>
      <c r="D2143" s="4" t="s">
        <v>5389</v>
      </c>
      <c r="E2143" s="4" t="s">
        <v>5390</v>
      </c>
      <c r="F2143" s="4" t="s">
        <v>5391</v>
      </c>
      <c r="G2143" s="9">
        <v>202162</v>
      </c>
      <c r="K2143" s="9"/>
    </row>
    <row r="2144" spans="1:11" x14ac:dyDescent="0.25">
      <c r="A2144" s="6">
        <v>2140</v>
      </c>
      <c r="B2144" s="7">
        <v>24</v>
      </c>
      <c r="C2144" s="7" t="s">
        <v>5327</v>
      </c>
      <c r="D2144" s="4" t="s">
        <v>5392</v>
      </c>
      <c r="E2144" s="4" t="s">
        <v>5393</v>
      </c>
      <c r="F2144" s="4" t="s">
        <v>5394</v>
      </c>
      <c r="G2144" s="9">
        <v>202163</v>
      </c>
      <c r="K2144" s="9"/>
    </row>
    <row r="2145" spans="1:11" x14ac:dyDescent="0.25">
      <c r="A2145" s="6">
        <v>2141</v>
      </c>
      <c r="B2145" s="7">
        <v>25</v>
      </c>
      <c r="C2145" s="7" t="s">
        <v>5327</v>
      </c>
      <c r="D2145" s="4" t="s">
        <v>5395</v>
      </c>
      <c r="E2145" s="4" t="s">
        <v>857</v>
      </c>
      <c r="F2145" s="4" t="s">
        <v>5396</v>
      </c>
      <c r="G2145" s="9">
        <v>202164</v>
      </c>
      <c r="K2145" s="9"/>
    </row>
    <row r="2146" spans="1:11" x14ac:dyDescent="0.25">
      <c r="A2146" s="6">
        <v>2142</v>
      </c>
      <c r="B2146" s="7">
        <v>26</v>
      </c>
      <c r="C2146" s="7" t="s">
        <v>5327</v>
      </c>
      <c r="D2146" s="4" t="s">
        <v>3662</v>
      </c>
      <c r="E2146" s="4" t="s">
        <v>3663</v>
      </c>
      <c r="F2146" s="4" t="s">
        <v>5397</v>
      </c>
      <c r="G2146" s="9">
        <v>202165</v>
      </c>
      <c r="K2146" s="9"/>
    </row>
    <row r="2147" spans="1:11" x14ac:dyDescent="0.25">
      <c r="A2147" s="6">
        <v>2143</v>
      </c>
      <c r="B2147" s="7">
        <v>27</v>
      </c>
      <c r="C2147" s="7" t="s">
        <v>5327</v>
      </c>
      <c r="D2147" s="4" t="s">
        <v>5398</v>
      </c>
      <c r="E2147" s="4" t="s">
        <v>5399</v>
      </c>
      <c r="F2147" s="4" t="s">
        <v>5400</v>
      </c>
      <c r="G2147" s="9">
        <v>202167</v>
      </c>
      <c r="K2147" s="9"/>
    </row>
    <row r="2148" spans="1:11" x14ac:dyDescent="0.25">
      <c r="A2148" s="6">
        <v>2144</v>
      </c>
      <c r="B2148" s="7">
        <v>28</v>
      </c>
      <c r="C2148" s="7" t="s">
        <v>5327</v>
      </c>
      <c r="D2148" s="4" t="s">
        <v>5401</v>
      </c>
      <c r="E2148" s="4" t="s">
        <v>1788</v>
      </c>
      <c r="F2148" s="4" t="s">
        <v>5402</v>
      </c>
      <c r="G2148" s="9">
        <v>202168</v>
      </c>
      <c r="K2148" s="9"/>
    </row>
    <row r="2149" spans="1:11" x14ac:dyDescent="0.25">
      <c r="A2149" s="6">
        <v>2145</v>
      </c>
      <c r="B2149" s="7">
        <v>29</v>
      </c>
      <c r="C2149" s="7" t="s">
        <v>5327</v>
      </c>
      <c r="D2149" s="4" t="s">
        <v>5403</v>
      </c>
      <c r="E2149" s="4" t="s">
        <v>2899</v>
      </c>
      <c r="F2149" s="4" t="s">
        <v>4216</v>
      </c>
      <c r="G2149" s="9">
        <v>202170</v>
      </c>
      <c r="K2149" s="9"/>
    </row>
    <row r="2150" spans="1:11" x14ac:dyDescent="0.25">
      <c r="A2150" s="6">
        <v>2146</v>
      </c>
      <c r="B2150" s="7">
        <v>30</v>
      </c>
      <c r="C2150" s="7" t="s">
        <v>5327</v>
      </c>
      <c r="D2150" s="4" t="s">
        <v>5404</v>
      </c>
      <c r="E2150" s="4" t="s">
        <v>5405</v>
      </c>
      <c r="F2150" s="4" t="s">
        <v>5406</v>
      </c>
      <c r="G2150" s="9">
        <v>202171</v>
      </c>
      <c r="K2150" s="9"/>
    </row>
    <row r="2151" spans="1:11" x14ac:dyDescent="0.25">
      <c r="A2151" s="6">
        <v>2147</v>
      </c>
      <c r="B2151" s="7">
        <v>31</v>
      </c>
      <c r="C2151" s="7" t="s">
        <v>5327</v>
      </c>
      <c r="D2151" s="4" t="s">
        <v>5407</v>
      </c>
      <c r="E2151" s="4" t="s">
        <v>5408</v>
      </c>
      <c r="F2151" s="4" t="s">
        <v>5409</v>
      </c>
      <c r="G2151" s="9">
        <v>202172</v>
      </c>
      <c r="K2151" s="9"/>
    </row>
    <row r="2152" spans="1:11" x14ac:dyDescent="0.25">
      <c r="A2152" s="6">
        <v>2148</v>
      </c>
      <c r="B2152" s="7">
        <v>32</v>
      </c>
      <c r="C2152" s="7" t="s">
        <v>5327</v>
      </c>
      <c r="D2152" s="4" t="s">
        <v>5410</v>
      </c>
      <c r="E2152" s="4" t="s">
        <v>5411</v>
      </c>
      <c r="F2152" s="4" t="s">
        <v>5412</v>
      </c>
      <c r="G2152" s="9">
        <v>202176</v>
      </c>
      <c r="K2152" s="9"/>
    </row>
    <row r="2153" spans="1:11" x14ac:dyDescent="0.25">
      <c r="A2153" s="6">
        <v>2149</v>
      </c>
      <c r="B2153" s="7">
        <v>33</v>
      </c>
      <c r="C2153" s="7" t="s">
        <v>5327</v>
      </c>
      <c r="D2153" s="4" t="s">
        <v>5413</v>
      </c>
      <c r="E2153" s="4" t="s">
        <v>644</v>
      </c>
      <c r="F2153" s="4" t="s">
        <v>5414</v>
      </c>
      <c r="G2153" s="9">
        <v>202177</v>
      </c>
      <c r="K2153" s="9"/>
    </row>
    <row r="2154" spans="1:11" ht="30" x14ac:dyDescent="0.25">
      <c r="A2154" s="6">
        <v>2150</v>
      </c>
      <c r="B2154" s="7">
        <v>34</v>
      </c>
      <c r="C2154" s="7" t="s">
        <v>5327</v>
      </c>
      <c r="D2154" s="4" t="s">
        <v>5415</v>
      </c>
      <c r="E2154" s="4" t="s">
        <v>1662</v>
      </c>
      <c r="F2154" s="4" t="s">
        <v>5416</v>
      </c>
      <c r="G2154" s="9">
        <v>202178</v>
      </c>
      <c r="K2154" s="9"/>
    </row>
    <row r="2155" spans="1:11" x14ac:dyDescent="0.25">
      <c r="A2155" s="6">
        <v>2151</v>
      </c>
      <c r="B2155" s="7">
        <v>35</v>
      </c>
      <c r="C2155" s="7" t="s">
        <v>5327</v>
      </c>
      <c r="D2155" s="4" t="s">
        <v>5417</v>
      </c>
      <c r="E2155" s="4" t="s">
        <v>5418</v>
      </c>
      <c r="F2155" s="4" t="s">
        <v>5419</v>
      </c>
      <c r="G2155" s="9">
        <v>202179</v>
      </c>
      <c r="K2155" s="9"/>
    </row>
    <row r="2156" spans="1:11" x14ac:dyDescent="0.25">
      <c r="A2156" s="6">
        <v>2152</v>
      </c>
      <c r="B2156" s="7">
        <v>36</v>
      </c>
      <c r="C2156" s="7" t="s">
        <v>5327</v>
      </c>
      <c r="D2156" s="4" t="s">
        <v>5420</v>
      </c>
      <c r="E2156" s="4" t="s">
        <v>5421</v>
      </c>
      <c r="F2156" s="4" t="s">
        <v>5422</v>
      </c>
      <c r="G2156" s="9">
        <v>202180</v>
      </c>
      <c r="K2156" s="9"/>
    </row>
    <row r="2157" spans="1:11" x14ac:dyDescent="0.25">
      <c r="A2157" s="6">
        <v>2153</v>
      </c>
      <c r="B2157" s="7">
        <v>37</v>
      </c>
      <c r="C2157" s="7" t="s">
        <v>5327</v>
      </c>
      <c r="D2157" s="4" t="s">
        <v>5423</v>
      </c>
      <c r="E2157" s="4" t="s">
        <v>5424</v>
      </c>
      <c r="F2157" s="4" t="s">
        <v>5425</v>
      </c>
      <c r="G2157" s="9">
        <v>202181</v>
      </c>
      <c r="K2157" s="9"/>
    </row>
    <row r="2158" spans="1:11" x14ac:dyDescent="0.25">
      <c r="A2158" s="6">
        <v>2154</v>
      </c>
      <c r="B2158" s="7">
        <v>38</v>
      </c>
      <c r="C2158" s="7" t="s">
        <v>5327</v>
      </c>
      <c r="D2158" s="4" t="s">
        <v>5426</v>
      </c>
      <c r="E2158" s="4" t="s">
        <v>5427</v>
      </c>
      <c r="F2158" s="4" t="s">
        <v>5428</v>
      </c>
      <c r="G2158" s="9">
        <v>202182</v>
      </c>
      <c r="K2158" s="9"/>
    </row>
    <row r="2159" spans="1:11" x14ac:dyDescent="0.25">
      <c r="A2159" s="6">
        <v>2155</v>
      </c>
      <c r="B2159" s="7">
        <v>39</v>
      </c>
      <c r="C2159" s="7" t="s">
        <v>5327</v>
      </c>
      <c r="D2159" s="4" t="s">
        <v>5429</v>
      </c>
      <c r="E2159" s="4" t="s">
        <v>5430</v>
      </c>
      <c r="F2159" s="4" t="s">
        <v>5431</v>
      </c>
      <c r="G2159" s="9">
        <v>202183</v>
      </c>
      <c r="K2159" s="9"/>
    </row>
    <row r="2160" spans="1:11" x14ac:dyDescent="0.25">
      <c r="A2160" s="6">
        <v>2156</v>
      </c>
      <c r="B2160" s="7">
        <v>40</v>
      </c>
      <c r="C2160" s="7" t="s">
        <v>5327</v>
      </c>
      <c r="D2160" s="4" t="s">
        <v>5432</v>
      </c>
      <c r="E2160" s="4" t="s">
        <v>5433</v>
      </c>
      <c r="F2160" s="4" t="s">
        <v>5434</v>
      </c>
      <c r="G2160" s="9">
        <v>202184</v>
      </c>
      <c r="K2160" s="9"/>
    </row>
    <row r="2161" spans="1:11" x14ac:dyDescent="0.25">
      <c r="A2161" s="6">
        <v>2157</v>
      </c>
      <c r="B2161" s="7">
        <v>41</v>
      </c>
      <c r="C2161" s="7" t="s">
        <v>5327</v>
      </c>
      <c r="D2161" s="4" t="s">
        <v>5435</v>
      </c>
      <c r="E2161" s="4" t="s">
        <v>5436</v>
      </c>
      <c r="F2161" s="4" t="s">
        <v>5437</v>
      </c>
      <c r="G2161" s="9">
        <v>202185</v>
      </c>
      <c r="K2161" s="9"/>
    </row>
    <row r="2162" spans="1:11" ht="30" x14ac:dyDescent="0.25">
      <c r="A2162" s="6">
        <v>2158</v>
      </c>
      <c r="B2162" s="7">
        <v>42</v>
      </c>
      <c r="C2162" s="7" t="s">
        <v>5327</v>
      </c>
      <c r="D2162" s="4" t="s">
        <v>5438</v>
      </c>
      <c r="E2162" s="4" t="s">
        <v>5439</v>
      </c>
      <c r="F2162" s="4" t="s">
        <v>5440</v>
      </c>
      <c r="G2162" s="9">
        <v>202186</v>
      </c>
      <c r="K2162" s="9"/>
    </row>
    <row r="2163" spans="1:11" x14ac:dyDescent="0.25">
      <c r="A2163" s="6">
        <v>2159</v>
      </c>
      <c r="B2163" s="7">
        <v>43</v>
      </c>
      <c r="C2163" s="7" t="s">
        <v>5327</v>
      </c>
      <c r="D2163" s="4" t="s">
        <v>5441</v>
      </c>
      <c r="E2163" s="4" t="s">
        <v>5442</v>
      </c>
      <c r="F2163" s="4" t="s">
        <v>5443</v>
      </c>
      <c r="G2163" s="9">
        <v>202189</v>
      </c>
      <c r="K2163" s="9"/>
    </row>
    <row r="2164" spans="1:11" ht="30" x14ac:dyDescent="0.25">
      <c r="A2164" s="6">
        <v>2160</v>
      </c>
      <c r="B2164" s="7">
        <v>44</v>
      </c>
      <c r="C2164" s="7" t="s">
        <v>5327</v>
      </c>
      <c r="D2164" s="4" t="s">
        <v>5444</v>
      </c>
      <c r="E2164" s="4" t="s">
        <v>5445</v>
      </c>
      <c r="F2164" s="4" t="s">
        <v>5446</v>
      </c>
      <c r="G2164" s="9">
        <v>202194</v>
      </c>
      <c r="K2164" s="9"/>
    </row>
    <row r="2165" spans="1:11" x14ac:dyDescent="0.25">
      <c r="A2165" s="6">
        <v>2161</v>
      </c>
      <c r="B2165" s="7">
        <v>45</v>
      </c>
      <c r="C2165" s="7" t="s">
        <v>5327</v>
      </c>
      <c r="D2165" s="4" t="s">
        <v>5447</v>
      </c>
      <c r="E2165" s="4" t="s">
        <v>5448</v>
      </c>
      <c r="F2165" s="4" t="s">
        <v>5449</v>
      </c>
      <c r="G2165" s="9">
        <v>202193</v>
      </c>
      <c r="K2165" s="9"/>
    </row>
    <row r="2166" spans="1:11" x14ac:dyDescent="0.25">
      <c r="A2166" s="6">
        <v>2162</v>
      </c>
      <c r="B2166" s="7">
        <v>1</v>
      </c>
      <c r="C2166" s="8" t="s">
        <v>5450</v>
      </c>
      <c r="D2166" s="5" t="s">
        <v>5451</v>
      </c>
      <c r="E2166" s="5" t="s">
        <v>5452</v>
      </c>
      <c r="F2166" s="5" t="s">
        <v>5453</v>
      </c>
      <c r="G2166" s="9">
        <v>202247</v>
      </c>
      <c r="K2166" s="9"/>
    </row>
    <row r="2167" spans="1:11" x14ac:dyDescent="0.25">
      <c r="A2167" s="6">
        <v>2163</v>
      </c>
      <c r="B2167" s="7">
        <v>2</v>
      </c>
      <c r="C2167" s="7" t="s">
        <v>5450</v>
      </c>
      <c r="D2167" s="4" t="s">
        <v>5454</v>
      </c>
      <c r="E2167" s="4" t="s">
        <v>5455</v>
      </c>
      <c r="F2167" s="4" t="s">
        <v>5456</v>
      </c>
      <c r="G2167" s="9">
        <v>202207</v>
      </c>
      <c r="K2167" s="9"/>
    </row>
    <row r="2168" spans="1:11" x14ac:dyDescent="0.25">
      <c r="A2168" s="6">
        <v>2164</v>
      </c>
      <c r="B2168" s="7">
        <v>3</v>
      </c>
      <c r="C2168" s="7" t="s">
        <v>5450</v>
      </c>
      <c r="D2168" s="4" t="s">
        <v>5457</v>
      </c>
      <c r="E2168" s="4" t="s">
        <v>5458</v>
      </c>
      <c r="F2168" s="4" t="s">
        <v>5459</v>
      </c>
      <c r="G2168" s="9">
        <v>202219</v>
      </c>
      <c r="K2168" s="9"/>
    </row>
    <row r="2169" spans="1:11" x14ac:dyDescent="0.25">
      <c r="A2169" s="6">
        <v>2165</v>
      </c>
      <c r="B2169" s="7">
        <v>4</v>
      </c>
      <c r="C2169" s="7" t="s">
        <v>5450</v>
      </c>
      <c r="D2169" s="4" t="s">
        <v>5460</v>
      </c>
      <c r="E2169" s="4" t="s">
        <v>5461</v>
      </c>
      <c r="F2169" s="4" t="s">
        <v>5462</v>
      </c>
      <c r="G2169" s="9">
        <v>202213</v>
      </c>
      <c r="K2169" s="9"/>
    </row>
    <row r="2170" spans="1:11" x14ac:dyDescent="0.25">
      <c r="A2170" s="6">
        <v>2166</v>
      </c>
      <c r="B2170" s="7">
        <v>5</v>
      </c>
      <c r="C2170" s="7" t="s">
        <v>5450</v>
      </c>
      <c r="D2170" s="4" t="s">
        <v>5463</v>
      </c>
      <c r="E2170" s="4" t="s">
        <v>5464</v>
      </c>
      <c r="F2170" s="4" t="s">
        <v>5465</v>
      </c>
      <c r="G2170" s="9">
        <v>202202</v>
      </c>
      <c r="K2170" s="9"/>
    </row>
    <row r="2171" spans="1:11" x14ac:dyDescent="0.25">
      <c r="A2171" s="6">
        <v>2167</v>
      </c>
      <c r="B2171" s="7">
        <v>6</v>
      </c>
      <c r="C2171" s="7" t="s">
        <v>5450</v>
      </c>
      <c r="D2171" s="4" t="s">
        <v>5466</v>
      </c>
      <c r="E2171" s="4" t="s">
        <v>5467</v>
      </c>
      <c r="F2171" s="4" t="s">
        <v>5468</v>
      </c>
      <c r="G2171" s="9">
        <v>202232</v>
      </c>
      <c r="K2171" s="9"/>
    </row>
    <row r="2172" spans="1:11" x14ac:dyDescent="0.25">
      <c r="A2172" s="6">
        <v>2168</v>
      </c>
      <c r="B2172" s="7">
        <v>7</v>
      </c>
      <c r="C2172" s="7" t="s">
        <v>5450</v>
      </c>
      <c r="D2172" s="4" t="s">
        <v>5469</v>
      </c>
      <c r="E2172" s="4" t="s">
        <v>5470</v>
      </c>
      <c r="F2172" s="4" t="s">
        <v>5471</v>
      </c>
      <c r="G2172" s="9">
        <v>202233</v>
      </c>
      <c r="K2172" s="9"/>
    </row>
    <row r="2173" spans="1:11" x14ac:dyDescent="0.25">
      <c r="A2173" s="6">
        <v>2169</v>
      </c>
      <c r="B2173" s="7">
        <v>8</v>
      </c>
      <c r="C2173" s="7" t="s">
        <v>5450</v>
      </c>
      <c r="D2173" s="4" t="s">
        <v>5472</v>
      </c>
      <c r="E2173" s="4" t="s">
        <v>5473</v>
      </c>
      <c r="F2173" s="4" t="s">
        <v>5474</v>
      </c>
      <c r="G2173" s="9">
        <v>202237</v>
      </c>
      <c r="K2173" s="9"/>
    </row>
    <row r="2174" spans="1:11" x14ac:dyDescent="0.25">
      <c r="A2174" s="6">
        <v>2170</v>
      </c>
      <c r="B2174" s="7">
        <v>9</v>
      </c>
      <c r="C2174" s="7" t="s">
        <v>5450</v>
      </c>
      <c r="D2174" s="4" t="s">
        <v>833</v>
      </c>
      <c r="E2174" s="4" t="s">
        <v>5475</v>
      </c>
      <c r="F2174" s="4" t="s">
        <v>5476</v>
      </c>
      <c r="G2174" s="9">
        <v>202196</v>
      </c>
      <c r="K2174" s="9"/>
    </row>
    <row r="2175" spans="1:11" x14ac:dyDescent="0.25">
      <c r="A2175" s="6">
        <v>2171</v>
      </c>
      <c r="B2175" s="7">
        <v>10</v>
      </c>
      <c r="C2175" s="7" t="s">
        <v>5450</v>
      </c>
      <c r="D2175" s="4" t="s">
        <v>5477</v>
      </c>
      <c r="E2175" s="4" t="s">
        <v>5478</v>
      </c>
      <c r="F2175" s="4" t="s">
        <v>5479</v>
      </c>
      <c r="G2175" s="9">
        <v>202206</v>
      </c>
      <c r="K2175" s="9"/>
    </row>
    <row r="2176" spans="1:11" x14ac:dyDescent="0.25">
      <c r="A2176" s="6">
        <v>2172</v>
      </c>
      <c r="B2176" s="7">
        <v>11</v>
      </c>
      <c r="C2176" s="7" t="s">
        <v>5450</v>
      </c>
      <c r="D2176" s="4" t="s">
        <v>5480</v>
      </c>
      <c r="E2176" s="4" t="s">
        <v>5481</v>
      </c>
      <c r="F2176" s="4" t="s">
        <v>5482</v>
      </c>
      <c r="G2176" s="9">
        <v>202200</v>
      </c>
      <c r="K2176" s="9"/>
    </row>
    <row r="2177" spans="1:11" x14ac:dyDescent="0.25">
      <c r="A2177" s="6">
        <v>2173</v>
      </c>
      <c r="B2177" s="7">
        <v>12</v>
      </c>
      <c r="C2177" s="7" t="s">
        <v>5450</v>
      </c>
      <c r="D2177" s="4" t="s">
        <v>5483</v>
      </c>
      <c r="E2177" s="4" t="s">
        <v>5484</v>
      </c>
      <c r="F2177" s="4" t="s">
        <v>5484</v>
      </c>
      <c r="G2177" s="9">
        <v>202198</v>
      </c>
      <c r="K2177" s="9"/>
    </row>
    <row r="2178" spans="1:11" x14ac:dyDescent="0.25">
      <c r="A2178" s="6">
        <v>2174</v>
      </c>
      <c r="B2178" s="7">
        <v>13</v>
      </c>
      <c r="C2178" s="7" t="s">
        <v>5450</v>
      </c>
      <c r="D2178" s="4" t="s">
        <v>5485</v>
      </c>
      <c r="E2178" s="4" t="s">
        <v>5486</v>
      </c>
      <c r="F2178" s="4" t="s">
        <v>5486</v>
      </c>
      <c r="G2178" s="9">
        <v>202223</v>
      </c>
      <c r="K2178" s="9"/>
    </row>
    <row r="2179" spans="1:11" x14ac:dyDescent="0.25">
      <c r="A2179" s="6">
        <v>2175</v>
      </c>
      <c r="B2179" s="7">
        <v>14</v>
      </c>
      <c r="C2179" s="7" t="s">
        <v>5450</v>
      </c>
      <c r="D2179" s="4" t="s">
        <v>5487</v>
      </c>
      <c r="E2179" s="4" t="s">
        <v>5488</v>
      </c>
      <c r="F2179" s="4" t="s">
        <v>5489</v>
      </c>
      <c r="G2179" s="9">
        <v>202197</v>
      </c>
      <c r="K2179" s="9"/>
    </row>
    <row r="2180" spans="1:11" x14ac:dyDescent="0.25">
      <c r="A2180" s="6">
        <v>2176</v>
      </c>
      <c r="B2180" s="7">
        <v>15</v>
      </c>
      <c r="C2180" s="7" t="s">
        <v>5450</v>
      </c>
      <c r="D2180" s="4" t="s">
        <v>5490</v>
      </c>
      <c r="E2180" s="4" t="s">
        <v>5491</v>
      </c>
      <c r="F2180" s="4" t="s">
        <v>5492</v>
      </c>
      <c r="G2180" s="9">
        <v>202199</v>
      </c>
      <c r="K2180" s="9"/>
    </row>
    <row r="2181" spans="1:11" x14ac:dyDescent="0.25">
      <c r="A2181" s="6">
        <v>2177</v>
      </c>
      <c r="B2181" s="7">
        <v>16</v>
      </c>
      <c r="C2181" s="7" t="s">
        <v>5450</v>
      </c>
      <c r="D2181" s="4" t="s">
        <v>5493</v>
      </c>
      <c r="E2181" s="4" t="s">
        <v>5494</v>
      </c>
      <c r="F2181" s="4" t="s">
        <v>5495</v>
      </c>
      <c r="G2181" s="9">
        <v>202201</v>
      </c>
      <c r="K2181" s="9"/>
    </row>
    <row r="2182" spans="1:11" x14ac:dyDescent="0.25">
      <c r="A2182" s="6">
        <v>2178</v>
      </c>
      <c r="B2182" s="7">
        <v>17</v>
      </c>
      <c r="C2182" s="7" t="s">
        <v>5450</v>
      </c>
      <c r="D2182" s="4" t="s">
        <v>5496</v>
      </c>
      <c r="E2182" s="4" t="s">
        <v>5497</v>
      </c>
      <c r="F2182" s="4" t="s">
        <v>5498</v>
      </c>
      <c r="G2182" s="9">
        <v>202203</v>
      </c>
      <c r="K2182" s="9"/>
    </row>
    <row r="2183" spans="1:11" x14ac:dyDescent="0.25">
      <c r="A2183" s="6">
        <v>2179</v>
      </c>
      <c r="B2183" s="7">
        <v>18</v>
      </c>
      <c r="C2183" s="7" t="s">
        <v>5450</v>
      </c>
      <c r="D2183" s="4" t="s">
        <v>5499</v>
      </c>
      <c r="E2183" s="4" t="s">
        <v>5500</v>
      </c>
      <c r="F2183" s="4" t="s">
        <v>5501</v>
      </c>
      <c r="G2183" s="9">
        <v>202204</v>
      </c>
      <c r="K2183" s="9"/>
    </row>
    <row r="2184" spans="1:11" x14ac:dyDescent="0.25">
      <c r="A2184" s="6">
        <v>2180</v>
      </c>
      <c r="B2184" s="7">
        <v>19</v>
      </c>
      <c r="C2184" s="7" t="s">
        <v>5450</v>
      </c>
      <c r="D2184" s="4" t="s">
        <v>5502</v>
      </c>
      <c r="E2184" s="4" t="s">
        <v>5503</v>
      </c>
      <c r="F2184" s="4" t="s">
        <v>5504</v>
      </c>
      <c r="G2184" s="9">
        <v>202205</v>
      </c>
      <c r="K2184" s="9"/>
    </row>
    <row r="2185" spans="1:11" x14ac:dyDescent="0.25">
      <c r="A2185" s="6">
        <v>2181</v>
      </c>
      <c r="B2185" s="7">
        <v>20</v>
      </c>
      <c r="C2185" s="7" t="s">
        <v>5450</v>
      </c>
      <c r="D2185" s="4" t="s">
        <v>5505</v>
      </c>
      <c r="E2185" s="4" t="s">
        <v>5506</v>
      </c>
      <c r="F2185" s="4" t="s">
        <v>5507</v>
      </c>
      <c r="G2185" s="9">
        <v>202208</v>
      </c>
      <c r="K2185" s="9"/>
    </row>
    <row r="2186" spans="1:11" x14ac:dyDescent="0.25">
      <c r="A2186" s="6">
        <v>2182</v>
      </c>
      <c r="B2186" s="7">
        <v>21</v>
      </c>
      <c r="C2186" s="7" t="s">
        <v>5450</v>
      </c>
      <c r="D2186" s="4" t="s">
        <v>5508</v>
      </c>
      <c r="E2186" s="4" t="s">
        <v>5509</v>
      </c>
      <c r="F2186" s="4" t="s">
        <v>5510</v>
      </c>
      <c r="G2186" s="9">
        <v>202209</v>
      </c>
      <c r="K2186" s="9"/>
    </row>
    <row r="2187" spans="1:11" x14ac:dyDescent="0.25">
      <c r="A2187" s="6">
        <v>2183</v>
      </c>
      <c r="B2187" s="7">
        <v>22</v>
      </c>
      <c r="C2187" s="7" t="s">
        <v>5450</v>
      </c>
      <c r="D2187" s="4" t="s">
        <v>5511</v>
      </c>
      <c r="E2187" s="4" t="s">
        <v>5512</v>
      </c>
      <c r="F2187" s="4" t="s">
        <v>5513</v>
      </c>
      <c r="G2187" s="9">
        <v>202210</v>
      </c>
      <c r="K2187" s="9"/>
    </row>
    <row r="2188" spans="1:11" x14ac:dyDescent="0.25">
      <c r="A2188" s="6">
        <v>2184</v>
      </c>
      <c r="B2188" s="7">
        <v>23</v>
      </c>
      <c r="C2188" s="7" t="s">
        <v>5450</v>
      </c>
      <c r="D2188" s="4" t="s">
        <v>5514</v>
      </c>
      <c r="E2188" s="4" t="s">
        <v>5515</v>
      </c>
      <c r="F2188" s="4" t="s">
        <v>5516</v>
      </c>
      <c r="G2188" s="9">
        <v>202211</v>
      </c>
      <c r="K2188" s="9"/>
    </row>
    <row r="2189" spans="1:11" ht="30" x14ac:dyDescent="0.25">
      <c r="A2189" s="6">
        <v>2185</v>
      </c>
      <c r="B2189" s="7">
        <v>24</v>
      </c>
      <c r="C2189" s="7" t="s">
        <v>5450</v>
      </c>
      <c r="D2189" s="4" t="s">
        <v>5517</v>
      </c>
      <c r="E2189" s="4" t="s">
        <v>5518</v>
      </c>
      <c r="F2189" s="4" t="s">
        <v>5519</v>
      </c>
      <c r="G2189" s="9">
        <v>202212</v>
      </c>
      <c r="K2189" s="9"/>
    </row>
    <row r="2190" spans="1:11" x14ac:dyDescent="0.25">
      <c r="A2190" s="6">
        <v>2186</v>
      </c>
      <c r="B2190" s="7">
        <v>25</v>
      </c>
      <c r="C2190" s="7" t="s">
        <v>5450</v>
      </c>
      <c r="D2190" s="4" t="s">
        <v>5520</v>
      </c>
      <c r="E2190" s="4" t="s">
        <v>4422</v>
      </c>
      <c r="F2190" s="4" t="s">
        <v>5521</v>
      </c>
      <c r="G2190" s="9">
        <v>202214</v>
      </c>
      <c r="K2190" s="9"/>
    </row>
    <row r="2191" spans="1:11" ht="30" x14ac:dyDescent="0.25">
      <c r="A2191" s="6">
        <v>2187</v>
      </c>
      <c r="B2191" s="7">
        <v>26</v>
      </c>
      <c r="C2191" s="7" t="s">
        <v>5450</v>
      </c>
      <c r="D2191" s="4" t="s">
        <v>1107</v>
      </c>
      <c r="E2191" s="4" t="s">
        <v>943</v>
      </c>
      <c r="F2191" s="4" t="s">
        <v>5522</v>
      </c>
      <c r="G2191" s="9">
        <v>202215</v>
      </c>
      <c r="K2191" s="9"/>
    </row>
    <row r="2192" spans="1:11" x14ac:dyDescent="0.25">
      <c r="A2192" s="6">
        <v>2188</v>
      </c>
      <c r="B2192" s="7">
        <v>27</v>
      </c>
      <c r="C2192" s="7" t="s">
        <v>5450</v>
      </c>
      <c r="D2192" s="4" t="s">
        <v>5523</v>
      </c>
      <c r="E2192" s="4" t="s">
        <v>5524</v>
      </c>
      <c r="F2192" s="4" t="s">
        <v>5525</v>
      </c>
      <c r="G2192" s="9">
        <v>202216</v>
      </c>
      <c r="K2192" s="9"/>
    </row>
    <row r="2193" spans="1:11" x14ac:dyDescent="0.25">
      <c r="A2193" s="6">
        <v>2189</v>
      </c>
      <c r="B2193" s="7">
        <v>28</v>
      </c>
      <c r="C2193" s="7" t="s">
        <v>5450</v>
      </c>
      <c r="D2193" s="4" t="s">
        <v>5526</v>
      </c>
      <c r="E2193" s="4" t="s">
        <v>5527</v>
      </c>
      <c r="F2193" s="4" t="s">
        <v>5527</v>
      </c>
      <c r="G2193" s="9">
        <v>202217</v>
      </c>
      <c r="K2193" s="9"/>
    </row>
    <row r="2194" spans="1:11" x14ac:dyDescent="0.25">
      <c r="A2194" s="6">
        <v>2190</v>
      </c>
      <c r="B2194" s="7">
        <v>29</v>
      </c>
      <c r="C2194" s="7" t="s">
        <v>5450</v>
      </c>
      <c r="D2194" s="4" t="s">
        <v>5528</v>
      </c>
      <c r="E2194" s="4" t="s">
        <v>5529</v>
      </c>
      <c r="F2194" s="4" t="s">
        <v>5530</v>
      </c>
      <c r="G2194" s="9">
        <v>202218</v>
      </c>
      <c r="K2194" s="9"/>
    </row>
    <row r="2195" spans="1:11" x14ac:dyDescent="0.25">
      <c r="A2195" s="6">
        <v>2191</v>
      </c>
      <c r="B2195" s="7">
        <v>30</v>
      </c>
      <c r="C2195" s="7" t="s">
        <v>5450</v>
      </c>
      <c r="D2195" s="4" t="s">
        <v>5531</v>
      </c>
      <c r="E2195" s="4" t="s">
        <v>5532</v>
      </c>
      <c r="F2195" s="4" t="s">
        <v>5533</v>
      </c>
      <c r="G2195" s="9">
        <v>202220</v>
      </c>
      <c r="K2195" s="9"/>
    </row>
    <row r="2196" spans="1:11" ht="30" x14ac:dyDescent="0.25">
      <c r="A2196" s="6">
        <v>2192</v>
      </c>
      <c r="B2196" s="7">
        <v>31</v>
      </c>
      <c r="C2196" s="7" t="s">
        <v>5450</v>
      </c>
      <c r="D2196" s="4" t="s">
        <v>5534</v>
      </c>
      <c r="E2196" s="4" t="s">
        <v>5535</v>
      </c>
      <c r="F2196" s="4" t="s">
        <v>5536</v>
      </c>
      <c r="G2196" s="9">
        <v>202221</v>
      </c>
      <c r="K2196" s="9"/>
    </row>
    <row r="2197" spans="1:11" x14ac:dyDescent="0.25">
      <c r="A2197" s="6">
        <v>2193</v>
      </c>
      <c r="B2197" s="7">
        <v>32</v>
      </c>
      <c r="C2197" s="7" t="s">
        <v>5450</v>
      </c>
      <c r="D2197" s="4" t="s">
        <v>5537</v>
      </c>
      <c r="E2197" s="4" t="s">
        <v>5538</v>
      </c>
      <c r="F2197" s="4" t="s">
        <v>5539</v>
      </c>
      <c r="G2197" s="9">
        <v>202222</v>
      </c>
      <c r="K2197" s="9"/>
    </row>
    <row r="2198" spans="1:11" x14ac:dyDescent="0.25">
      <c r="A2198" s="6">
        <v>2194</v>
      </c>
      <c r="B2198" s="7">
        <v>33</v>
      </c>
      <c r="C2198" s="7" t="s">
        <v>5450</v>
      </c>
      <c r="D2198" s="4" t="s">
        <v>5540</v>
      </c>
      <c r="E2198" s="4" t="s">
        <v>5541</v>
      </c>
      <c r="F2198" s="4" t="s">
        <v>5542</v>
      </c>
      <c r="G2198" s="9">
        <v>202224</v>
      </c>
      <c r="K2198" s="9"/>
    </row>
    <row r="2199" spans="1:11" x14ac:dyDescent="0.25">
      <c r="A2199" s="6">
        <v>2195</v>
      </c>
      <c r="B2199" s="7">
        <v>34</v>
      </c>
      <c r="C2199" s="7" t="s">
        <v>5450</v>
      </c>
      <c r="D2199" s="4" t="s">
        <v>5543</v>
      </c>
      <c r="E2199" s="4" t="s">
        <v>5544</v>
      </c>
      <c r="F2199" s="4" t="s">
        <v>5545</v>
      </c>
      <c r="G2199" s="9">
        <v>202225</v>
      </c>
      <c r="K2199" s="9"/>
    </row>
    <row r="2200" spans="1:11" x14ac:dyDescent="0.25">
      <c r="A2200" s="6">
        <v>2196</v>
      </c>
      <c r="B2200" s="7">
        <v>35</v>
      </c>
      <c r="C2200" s="7" t="s">
        <v>5450</v>
      </c>
      <c r="D2200" s="4" t="s">
        <v>5546</v>
      </c>
      <c r="E2200" s="4" t="s">
        <v>5547</v>
      </c>
      <c r="F2200" s="4" t="s">
        <v>5548</v>
      </c>
      <c r="G2200" s="9">
        <v>202226</v>
      </c>
      <c r="K2200" s="9"/>
    </row>
    <row r="2201" spans="1:11" x14ac:dyDescent="0.25">
      <c r="A2201" s="6">
        <v>2197</v>
      </c>
      <c r="B2201" s="7">
        <v>36</v>
      </c>
      <c r="C2201" s="7" t="s">
        <v>5450</v>
      </c>
      <c r="D2201" s="4" t="s">
        <v>5549</v>
      </c>
      <c r="E2201" s="4" t="s">
        <v>5550</v>
      </c>
      <c r="F2201" s="4" t="s">
        <v>5551</v>
      </c>
      <c r="G2201" s="9">
        <v>202227</v>
      </c>
      <c r="K2201" s="9"/>
    </row>
    <row r="2202" spans="1:11" x14ac:dyDescent="0.25">
      <c r="A2202" s="6">
        <v>2198</v>
      </c>
      <c r="B2202" s="7">
        <v>37</v>
      </c>
      <c r="C2202" s="7" t="s">
        <v>5450</v>
      </c>
      <c r="D2202" s="4" t="s">
        <v>5552</v>
      </c>
      <c r="E2202" s="4" t="s">
        <v>5553</v>
      </c>
      <c r="F2202" s="4" t="s">
        <v>5554</v>
      </c>
      <c r="G2202" s="9">
        <v>202228</v>
      </c>
      <c r="K2202" s="9"/>
    </row>
    <row r="2203" spans="1:11" x14ac:dyDescent="0.25">
      <c r="A2203" s="6">
        <v>2199</v>
      </c>
      <c r="B2203" s="7">
        <v>38</v>
      </c>
      <c r="C2203" s="7" t="s">
        <v>5450</v>
      </c>
      <c r="D2203" s="4" t="s">
        <v>5555</v>
      </c>
      <c r="E2203" s="4" t="s">
        <v>5556</v>
      </c>
      <c r="F2203" s="4" t="s">
        <v>5557</v>
      </c>
      <c r="G2203" s="9">
        <v>202229</v>
      </c>
      <c r="K2203" s="9"/>
    </row>
    <row r="2204" spans="1:11" x14ac:dyDescent="0.25">
      <c r="A2204" s="6">
        <v>2200</v>
      </c>
      <c r="B2204" s="7">
        <v>39</v>
      </c>
      <c r="C2204" s="7" t="s">
        <v>5450</v>
      </c>
      <c r="D2204" s="4" t="s">
        <v>5558</v>
      </c>
      <c r="E2204" s="4" t="s">
        <v>5559</v>
      </c>
      <c r="F2204" s="4" t="s">
        <v>5560</v>
      </c>
      <c r="G2204" s="9">
        <v>202231</v>
      </c>
      <c r="K2204" s="9"/>
    </row>
    <row r="2205" spans="1:11" x14ac:dyDescent="0.25">
      <c r="A2205" s="6">
        <v>2201</v>
      </c>
      <c r="B2205" s="7">
        <v>40</v>
      </c>
      <c r="C2205" s="7" t="s">
        <v>5450</v>
      </c>
      <c r="D2205" s="4" t="s">
        <v>5561</v>
      </c>
      <c r="E2205" s="4" t="s">
        <v>5562</v>
      </c>
      <c r="F2205" s="4" t="s">
        <v>5563</v>
      </c>
      <c r="G2205" s="9">
        <v>202230</v>
      </c>
      <c r="K2205" s="9"/>
    </row>
    <row r="2206" spans="1:11" x14ac:dyDescent="0.25">
      <c r="A2206" s="6">
        <v>2202</v>
      </c>
      <c r="B2206" s="7">
        <v>41</v>
      </c>
      <c r="C2206" s="7" t="s">
        <v>5450</v>
      </c>
      <c r="D2206" s="4" t="s">
        <v>5564</v>
      </c>
      <c r="E2206" s="4" t="s">
        <v>653</v>
      </c>
      <c r="F2206" s="4" t="s">
        <v>5565</v>
      </c>
      <c r="G2206" s="9">
        <v>202234</v>
      </c>
      <c r="K2206" s="9"/>
    </row>
    <row r="2207" spans="1:11" x14ac:dyDescent="0.25">
      <c r="A2207" s="6">
        <v>2203</v>
      </c>
      <c r="B2207" s="7">
        <v>42</v>
      </c>
      <c r="C2207" s="7" t="s">
        <v>5450</v>
      </c>
      <c r="D2207" s="4" t="s">
        <v>5566</v>
      </c>
      <c r="E2207" s="4" t="s">
        <v>5567</v>
      </c>
      <c r="F2207" s="4" t="s">
        <v>5567</v>
      </c>
      <c r="G2207" s="9">
        <v>202235</v>
      </c>
      <c r="K2207" s="9"/>
    </row>
    <row r="2208" spans="1:11" x14ac:dyDescent="0.25">
      <c r="A2208" s="6">
        <v>2204</v>
      </c>
      <c r="B2208" s="7">
        <v>43</v>
      </c>
      <c r="C2208" s="7" t="s">
        <v>5450</v>
      </c>
      <c r="D2208" s="4" t="s">
        <v>5568</v>
      </c>
      <c r="E2208" s="4" t="s">
        <v>876</v>
      </c>
      <c r="F2208" s="4" t="s">
        <v>5569</v>
      </c>
      <c r="G2208" s="9">
        <v>202236</v>
      </c>
      <c r="K2208" s="9"/>
    </row>
    <row r="2209" spans="1:11" x14ac:dyDescent="0.25">
      <c r="A2209" s="6">
        <v>2205</v>
      </c>
      <c r="B2209" s="7">
        <v>44</v>
      </c>
      <c r="C2209" s="7" t="s">
        <v>5450</v>
      </c>
      <c r="D2209" s="4" t="s">
        <v>5570</v>
      </c>
      <c r="E2209" s="4" t="s">
        <v>5571</v>
      </c>
      <c r="F2209" s="4" t="s">
        <v>5572</v>
      </c>
      <c r="G2209" s="9">
        <v>202238</v>
      </c>
      <c r="K2209" s="9"/>
    </row>
    <row r="2210" spans="1:11" x14ac:dyDescent="0.25">
      <c r="A2210" s="6">
        <v>2206</v>
      </c>
      <c r="B2210" s="7">
        <v>45</v>
      </c>
      <c r="C2210" s="7" t="s">
        <v>5450</v>
      </c>
      <c r="D2210" s="4" t="s">
        <v>5573</v>
      </c>
      <c r="E2210" s="4" t="s">
        <v>5574</v>
      </c>
      <c r="F2210" s="4" t="s">
        <v>5575</v>
      </c>
      <c r="G2210" s="9">
        <v>202245</v>
      </c>
      <c r="K2210" s="9"/>
    </row>
    <row r="2211" spans="1:11" x14ac:dyDescent="0.25">
      <c r="A2211" s="6">
        <v>2207</v>
      </c>
      <c r="B2211" s="7">
        <v>46</v>
      </c>
      <c r="C2211" s="7" t="s">
        <v>5450</v>
      </c>
      <c r="D2211" s="4" t="s">
        <v>5576</v>
      </c>
      <c r="E2211" s="4" t="s">
        <v>5577</v>
      </c>
      <c r="F2211" s="4" t="s">
        <v>5578</v>
      </c>
      <c r="G2211" s="9">
        <v>202239</v>
      </c>
      <c r="K2211" s="9"/>
    </row>
    <row r="2212" spans="1:11" x14ac:dyDescent="0.25">
      <c r="A2212" s="6">
        <v>2208</v>
      </c>
      <c r="B2212" s="7">
        <v>47</v>
      </c>
      <c r="C2212" s="7" t="s">
        <v>5450</v>
      </c>
      <c r="D2212" s="4" t="s">
        <v>5579</v>
      </c>
      <c r="E2212" s="4" t="s">
        <v>5580</v>
      </c>
      <c r="F2212" s="4" t="s">
        <v>5581</v>
      </c>
      <c r="G2212" s="9">
        <v>202241</v>
      </c>
      <c r="K2212" s="9"/>
    </row>
    <row r="2213" spans="1:11" x14ac:dyDescent="0.25">
      <c r="A2213" s="6">
        <v>2209</v>
      </c>
      <c r="B2213" s="7">
        <v>48</v>
      </c>
      <c r="C2213" s="7" t="s">
        <v>5450</v>
      </c>
      <c r="D2213" s="4" t="s">
        <v>5582</v>
      </c>
      <c r="E2213" s="4" t="s">
        <v>5583</v>
      </c>
      <c r="F2213" s="4" t="s">
        <v>5583</v>
      </c>
      <c r="G2213" s="9">
        <v>202243</v>
      </c>
      <c r="K2213" s="9"/>
    </row>
    <row r="2214" spans="1:11" x14ac:dyDescent="0.25">
      <c r="A2214" s="6">
        <v>2210</v>
      </c>
      <c r="B2214" s="7">
        <v>49</v>
      </c>
      <c r="C2214" s="7" t="s">
        <v>5450</v>
      </c>
      <c r="D2214" s="4" t="s">
        <v>5584</v>
      </c>
      <c r="E2214" s="4" t="s">
        <v>5585</v>
      </c>
      <c r="F2214" s="4" t="s">
        <v>5586</v>
      </c>
      <c r="G2214" s="9">
        <v>202244</v>
      </c>
      <c r="K2214" s="9"/>
    </row>
    <row r="2215" spans="1:11" x14ac:dyDescent="0.25">
      <c r="A2215" s="6">
        <v>2211</v>
      </c>
      <c r="B2215" s="7">
        <v>50</v>
      </c>
      <c r="C2215" s="7" t="s">
        <v>5450</v>
      </c>
      <c r="D2215" s="4" t="s">
        <v>5587</v>
      </c>
      <c r="E2215" s="4" t="s">
        <v>5588</v>
      </c>
      <c r="F2215" s="4" t="s">
        <v>5589</v>
      </c>
      <c r="G2215" s="9">
        <v>202240</v>
      </c>
      <c r="K2215" s="9"/>
    </row>
    <row r="2216" spans="1:11" x14ac:dyDescent="0.25">
      <c r="A2216" s="6">
        <v>2212</v>
      </c>
      <c r="B2216" s="7">
        <v>51</v>
      </c>
      <c r="C2216" s="7" t="s">
        <v>5450</v>
      </c>
      <c r="D2216" s="4" t="s">
        <v>5590</v>
      </c>
      <c r="E2216" s="4" t="s">
        <v>5591</v>
      </c>
      <c r="F2216" s="4" t="s">
        <v>5592</v>
      </c>
      <c r="G2216" s="9">
        <v>202242</v>
      </c>
      <c r="K2216" s="9"/>
    </row>
    <row r="2217" spans="1:11" x14ac:dyDescent="0.25">
      <c r="A2217" s="6">
        <v>2213</v>
      </c>
      <c r="B2217" s="7">
        <v>52</v>
      </c>
      <c r="C2217" s="7" t="s">
        <v>5450</v>
      </c>
      <c r="D2217" s="4" t="s">
        <v>5593</v>
      </c>
      <c r="E2217" s="4" t="s">
        <v>5594</v>
      </c>
      <c r="F2217" s="4" t="s">
        <v>5595</v>
      </c>
      <c r="G2217" s="9">
        <v>202246</v>
      </c>
      <c r="K2217" s="9"/>
    </row>
    <row r="2218" spans="1:11" x14ac:dyDescent="0.25">
      <c r="A2218" s="6">
        <v>2214</v>
      </c>
      <c r="B2218" s="7">
        <v>53</v>
      </c>
      <c r="C2218" s="7" t="s">
        <v>5450</v>
      </c>
      <c r="D2218" s="4" t="s">
        <v>5596</v>
      </c>
      <c r="E2218" s="4" t="s">
        <v>3114</v>
      </c>
      <c r="F2218" s="4" t="s">
        <v>5597</v>
      </c>
      <c r="G2218" s="9">
        <v>202248</v>
      </c>
      <c r="K2218" s="9"/>
    </row>
    <row r="2219" spans="1:11" x14ac:dyDescent="0.25">
      <c r="A2219" s="6">
        <v>2215</v>
      </c>
      <c r="B2219" s="7">
        <v>54</v>
      </c>
      <c r="C2219" s="7" t="s">
        <v>5450</v>
      </c>
      <c r="D2219" s="4" t="s">
        <v>5598</v>
      </c>
      <c r="E2219" s="4" t="s">
        <v>5599</v>
      </c>
      <c r="F2219" s="4" t="s">
        <v>5600</v>
      </c>
      <c r="G2219" s="9">
        <v>202249</v>
      </c>
      <c r="K2219" s="9"/>
    </row>
    <row r="2220" spans="1:11" x14ac:dyDescent="0.25">
      <c r="A2220" s="6">
        <v>2216</v>
      </c>
      <c r="B2220" s="7">
        <v>55</v>
      </c>
      <c r="C2220" s="7" t="s">
        <v>5450</v>
      </c>
      <c r="D2220" s="4" t="s">
        <v>5601</v>
      </c>
      <c r="E2220" s="4" t="s">
        <v>5602</v>
      </c>
      <c r="F2220" s="4" t="s">
        <v>5603</v>
      </c>
      <c r="G2220" s="9">
        <v>202250</v>
      </c>
      <c r="K2220" s="9"/>
    </row>
    <row r="2221" spans="1:11" x14ac:dyDescent="0.25">
      <c r="A2221" s="6">
        <v>2217</v>
      </c>
      <c r="B2221" s="7">
        <v>56</v>
      </c>
      <c r="C2221" s="7" t="s">
        <v>5450</v>
      </c>
      <c r="D2221" s="4" t="s">
        <v>5604</v>
      </c>
      <c r="E2221" s="4" t="s">
        <v>5605</v>
      </c>
      <c r="F2221" s="4" t="s">
        <v>5606</v>
      </c>
      <c r="G2221" s="9">
        <v>202251</v>
      </c>
      <c r="K2221" s="9"/>
    </row>
    <row r="2222" spans="1:11" x14ac:dyDescent="0.25">
      <c r="A2222" s="6">
        <v>2218</v>
      </c>
      <c r="B2222" s="7">
        <v>57</v>
      </c>
      <c r="C2222" s="7" t="s">
        <v>5450</v>
      </c>
      <c r="D2222" s="4" t="s">
        <v>5607</v>
      </c>
      <c r="E2222" s="4" t="s">
        <v>5608</v>
      </c>
      <c r="F2222" s="4" t="s">
        <v>5609</v>
      </c>
      <c r="G2222" s="9">
        <v>202252</v>
      </c>
      <c r="K2222" s="9"/>
    </row>
    <row r="2223" spans="1:11" ht="30" x14ac:dyDescent="0.25">
      <c r="A2223" s="6">
        <v>2219</v>
      </c>
      <c r="B2223" s="7">
        <v>58</v>
      </c>
      <c r="C2223" s="7" t="s">
        <v>5450</v>
      </c>
      <c r="D2223" s="4" t="s">
        <v>5610</v>
      </c>
      <c r="E2223" s="4" t="s">
        <v>5611</v>
      </c>
      <c r="F2223" s="4" t="s">
        <v>5611</v>
      </c>
      <c r="G2223" s="9">
        <v>202253</v>
      </c>
      <c r="K2223" s="9"/>
    </row>
    <row r="2224" spans="1:11" x14ac:dyDescent="0.25">
      <c r="A2224" s="6">
        <v>2220</v>
      </c>
      <c r="B2224" s="7">
        <v>1</v>
      </c>
      <c r="C2224" s="8" t="s">
        <v>5612</v>
      </c>
      <c r="D2224" s="5" t="s">
        <v>5613</v>
      </c>
      <c r="E2224" s="5" t="s">
        <v>5614</v>
      </c>
      <c r="F2224" s="5" t="s">
        <v>5615</v>
      </c>
      <c r="G2224" s="9">
        <v>202254</v>
      </c>
      <c r="K2224" s="9"/>
    </row>
    <row r="2225" spans="1:11" x14ac:dyDescent="0.25">
      <c r="A2225" s="6">
        <v>2221</v>
      </c>
      <c r="B2225" s="7">
        <v>2</v>
      </c>
      <c r="C2225" s="7" t="s">
        <v>5612</v>
      </c>
      <c r="D2225" s="4" t="s">
        <v>5616</v>
      </c>
      <c r="E2225" s="4" t="s">
        <v>5617</v>
      </c>
      <c r="F2225" s="4" t="s">
        <v>5617</v>
      </c>
      <c r="G2225" s="9">
        <v>202268</v>
      </c>
      <c r="K2225" s="9"/>
    </row>
    <row r="2226" spans="1:11" x14ac:dyDescent="0.25">
      <c r="A2226" s="6">
        <v>2222</v>
      </c>
      <c r="B2226" s="7">
        <v>3</v>
      </c>
      <c r="C2226" s="7" t="s">
        <v>5612</v>
      </c>
      <c r="D2226" s="4" t="s">
        <v>5618</v>
      </c>
      <c r="E2226" s="4" t="s">
        <v>4342</v>
      </c>
      <c r="F2226" s="4" t="s">
        <v>4342</v>
      </c>
      <c r="G2226" s="9">
        <v>202282</v>
      </c>
      <c r="K2226" s="9"/>
    </row>
    <row r="2227" spans="1:11" x14ac:dyDescent="0.25">
      <c r="A2227" s="6">
        <v>2223</v>
      </c>
      <c r="B2227" s="7">
        <v>4</v>
      </c>
      <c r="C2227" s="7" t="s">
        <v>5612</v>
      </c>
      <c r="D2227" s="4" t="s">
        <v>5619</v>
      </c>
      <c r="E2227" s="4" t="s">
        <v>5620</v>
      </c>
      <c r="F2227" s="4" t="s">
        <v>5621</v>
      </c>
      <c r="G2227" s="9">
        <v>202311</v>
      </c>
      <c r="K2227" s="9"/>
    </row>
    <row r="2228" spans="1:11" ht="30" x14ac:dyDescent="0.25">
      <c r="A2228" s="6">
        <v>2224</v>
      </c>
      <c r="B2228" s="7">
        <v>5</v>
      </c>
      <c r="C2228" s="7" t="s">
        <v>5612</v>
      </c>
      <c r="D2228" s="4" t="s">
        <v>5622</v>
      </c>
      <c r="E2228" s="4" t="s">
        <v>5623</v>
      </c>
      <c r="F2228" s="4" t="s">
        <v>5624</v>
      </c>
      <c r="G2228" s="9">
        <v>202305</v>
      </c>
      <c r="K2228" s="9"/>
    </row>
    <row r="2229" spans="1:11" x14ac:dyDescent="0.25">
      <c r="A2229" s="6">
        <v>2225</v>
      </c>
      <c r="B2229" s="7">
        <v>6</v>
      </c>
      <c r="C2229" s="7" t="s">
        <v>5612</v>
      </c>
      <c r="D2229" s="4" t="s">
        <v>5625</v>
      </c>
      <c r="E2229" s="4" t="s">
        <v>5626</v>
      </c>
      <c r="F2229" s="4" t="s">
        <v>5626</v>
      </c>
      <c r="G2229" s="9">
        <v>202292</v>
      </c>
      <c r="K2229" s="9"/>
    </row>
    <row r="2230" spans="1:11" x14ac:dyDescent="0.25">
      <c r="A2230" s="6">
        <v>2226</v>
      </c>
      <c r="B2230" s="7">
        <v>7</v>
      </c>
      <c r="C2230" s="7" t="s">
        <v>5612</v>
      </c>
      <c r="D2230" s="4" t="s">
        <v>5627</v>
      </c>
      <c r="E2230" s="4" t="s">
        <v>5628</v>
      </c>
      <c r="F2230" s="4" t="s">
        <v>5628</v>
      </c>
      <c r="G2230" s="9">
        <v>202281</v>
      </c>
      <c r="K2230" s="9"/>
    </row>
    <row r="2231" spans="1:11" x14ac:dyDescent="0.25">
      <c r="A2231" s="6">
        <v>2227</v>
      </c>
      <c r="B2231" s="7">
        <v>8</v>
      </c>
      <c r="C2231" s="7" t="s">
        <v>5612</v>
      </c>
      <c r="D2231" s="4" t="s">
        <v>5629</v>
      </c>
      <c r="E2231" s="4" t="s">
        <v>5630</v>
      </c>
      <c r="F2231" s="4" t="s">
        <v>5630</v>
      </c>
      <c r="G2231" s="9">
        <v>202297</v>
      </c>
      <c r="K2231" s="9"/>
    </row>
    <row r="2232" spans="1:11" x14ac:dyDescent="0.25">
      <c r="A2232" s="6">
        <v>2228</v>
      </c>
      <c r="B2232" s="7">
        <v>9</v>
      </c>
      <c r="C2232" s="7" t="s">
        <v>5612</v>
      </c>
      <c r="D2232" s="4" t="s">
        <v>5631</v>
      </c>
      <c r="E2232" s="4" t="s">
        <v>3276</v>
      </c>
      <c r="F2232" s="4" t="s">
        <v>3276</v>
      </c>
      <c r="G2232" s="9">
        <v>202259</v>
      </c>
      <c r="K2232" s="9"/>
    </row>
    <row r="2233" spans="1:11" x14ac:dyDescent="0.25">
      <c r="A2233" s="6">
        <v>2229</v>
      </c>
      <c r="B2233" s="7">
        <v>10</v>
      </c>
      <c r="C2233" s="7" t="s">
        <v>5612</v>
      </c>
      <c r="D2233" s="4" t="s">
        <v>5632</v>
      </c>
      <c r="E2233" s="4" t="s">
        <v>5633</v>
      </c>
      <c r="F2233" s="4" t="s">
        <v>5634</v>
      </c>
      <c r="G2233" s="9">
        <v>202256</v>
      </c>
      <c r="K2233" s="9"/>
    </row>
    <row r="2234" spans="1:11" x14ac:dyDescent="0.25">
      <c r="A2234" s="6">
        <v>2230</v>
      </c>
      <c r="B2234" s="7">
        <v>11</v>
      </c>
      <c r="C2234" s="7" t="s">
        <v>5612</v>
      </c>
      <c r="D2234" s="4" t="s">
        <v>5635</v>
      </c>
      <c r="E2234" s="4" t="s">
        <v>5636</v>
      </c>
      <c r="F2234" s="4" t="s">
        <v>5636</v>
      </c>
      <c r="G2234" s="9">
        <v>202255</v>
      </c>
      <c r="K2234" s="9"/>
    </row>
    <row r="2235" spans="1:11" x14ac:dyDescent="0.25">
      <c r="A2235" s="6">
        <v>2231</v>
      </c>
      <c r="B2235" s="7">
        <v>12</v>
      </c>
      <c r="C2235" s="7" t="s">
        <v>5612</v>
      </c>
      <c r="D2235" s="4" t="s">
        <v>5637</v>
      </c>
      <c r="E2235" s="4" t="s">
        <v>5638</v>
      </c>
      <c r="F2235" s="4" t="s">
        <v>5638</v>
      </c>
      <c r="G2235" s="9">
        <v>202257</v>
      </c>
      <c r="K2235" s="9"/>
    </row>
    <row r="2236" spans="1:11" x14ac:dyDescent="0.25">
      <c r="A2236" s="6">
        <v>2232</v>
      </c>
      <c r="B2236" s="7">
        <v>13</v>
      </c>
      <c r="C2236" s="7" t="s">
        <v>5612</v>
      </c>
      <c r="D2236" s="4" t="s">
        <v>5639</v>
      </c>
      <c r="E2236" s="4" t="s">
        <v>5640</v>
      </c>
      <c r="F2236" s="4" t="s">
        <v>5641</v>
      </c>
      <c r="G2236" s="9">
        <v>202258</v>
      </c>
      <c r="K2236" s="9"/>
    </row>
    <row r="2237" spans="1:11" x14ac:dyDescent="0.25">
      <c r="A2237" s="6">
        <v>2233</v>
      </c>
      <c r="B2237" s="7">
        <v>14</v>
      </c>
      <c r="C2237" s="7" t="s">
        <v>5612</v>
      </c>
      <c r="D2237" s="4" t="s">
        <v>5642</v>
      </c>
      <c r="E2237" s="4" t="s">
        <v>5643</v>
      </c>
      <c r="F2237" s="4" t="s">
        <v>5643</v>
      </c>
      <c r="G2237" s="9">
        <v>202260</v>
      </c>
      <c r="K2237" s="9"/>
    </row>
    <row r="2238" spans="1:11" x14ac:dyDescent="0.25">
      <c r="A2238" s="6">
        <v>2234</v>
      </c>
      <c r="B2238" s="7">
        <v>15</v>
      </c>
      <c r="C2238" s="7" t="s">
        <v>5612</v>
      </c>
      <c r="D2238" s="4" t="s">
        <v>5644</v>
      </c>
      <c r="E2238" s="4" t="s">
        <v>5645</v>
      </c>
      <c r="F2238" s="4" t="s">
        <v>5645</v>
      </c>
      <c r="G2238" s="9">
        <v>202261</v>
      </c>
      <c r="K2238" s="9"/>
    </row>
    <row r="2239" spans="1:11" x14ac:dyDescent="0.25">
      <c r="A2239" s="6">
        <v>2235</v>
      </c>
      <c r="B2239" s="7">
        <v>16</v>
      </c>
      <c r="C2239" s="7" t="s">
        <v>5612</v>
      </c>
      <c r="D2239" s="4" t="s">
        <v>5646</v>
      </c>
      <c r="E2239" s="4" t="s">
        <v>5647</v>
      </c>
      <c r="F2239" s="4" t="s">
        <v>5647</v>
      </c>
      <c r="G2239" s="9">
        <v>202263</v>
      </c>
      <c r="K2239" s="9"/>
    </row>
    <row r="2240" spans="1:11" x14ac:dyDescent="0.25">
      <c r="A2240" s="6">
        <v>2236</v>
      </c>
      <c r="B2240" s="7">
        <v>17</v>
      </c>
      <c r="C2240" s="7" t="s">
        <v>5612</v>
      </c>
      <c r="D2240" s="4" t="s">
        <v>5648</v>
      </c>
      <c r="E2240" s="4" t="s">
        <v>5649</v>
      </c>
      <c r="F2240" s="4" t="s">
        <v>5649</v>
      </c>
      <c r="G2240" s="9">
        <v>202265</v>
      </c>
      <c r="K2240" s="9"/>
    </row>
    <row r="2241" spans="1:11" x14ac:dyDescent="0.25">
      <c r="A2241" s="6">
        <v>2237</v>
      </c>
      <c r="B2241" s="7">
        <v>18</v>
      </c>
      <c r="C2241" s="7" t="s">
        <v>5612</v>
      </c>
      <c r="D2241" s="4" t="s">
        <v>5650</v>
      </c>
      <c r="E2241" s="4" t="s">
        <v>5651</v>
      </c>
      <c r="F2241" s="4" t="s">
        <v>5651</v>
      </c>
      <c r="G2241" s="9">
        <v>202266</v>
      </c>
      <c r="K2241" s="9"/>
    </row>
    <row r="2242" spans="1:11" x14ac:dyDescent="0.25">
      <c r="A2242" s="6">
        <v>2238</v>
      </c>
      <c r="B2242" s="7">
        <v>19</v>
      </c>
      <c r="C2242" s="7" t="s">
        <v>5612</v>
      </c>
      <c r="D2242" s="4" t="s">
        <v>5652</v>
      </c>
      <c r="E2242" s="4" t="s">
        <v>5653</v>
      </c>
      <c r="F2242" s="4" t="s">
        <v>5653</v>
      </c>
      <c r="G2242" s="9">
        <v>202267</v>
      </c>
      <c r="K2242" s="9"/>
    </row>
    <row r="2243" spans="1:11" x14ac:dyDescent="0.25">
      <c r="A2243" s="6">
        <v>2239</v>
      </c>
      <c r="B2243" s="7">
        <v>20</v>
      </c>
      <c r="C2243" s="7" t="s">
        <v>5612</v>
      </c>
      <c r="D2243" s="4" t="s">
        <v>3997</v>
      </c>
      <c r="E2243" s="4" t="s">
        <v>1745</v>
      </c>
      <c r="F2243" s="4" t="s">
        <v>1745</v>
      </c>
      <c r="G2243" s="9">
        <v>202269</v>
      </c>
      <c r="K2243" s="9"/>
    </row>
    <row r="2244" spans="1:11" x14ac:dyDescent="0.25">
      <c r="A2244" s="6">
        <v>2240</v>
      </c>
      <c r="B2244" s="7">
        <v>21</v>
      </c>
      <c r="C2244" s="7" t="s">
        <v>5612</v>
      </c>
      <c r="D2244" s="4" t="s">
        <v>5654</v>
      </c>
      <c r="E2244" s="4" t="s">
        <v>1482</v>
      </c>
      <c r="F2244" s="4" t="s">
        <v>1482</v>
      </c>
      <c r="G2244" s="9">
        <v>202270</v>
      </c>
      <c r="K2244" s="9"/>
    </row>
    <row r="2245" spans="1:11" x14ac:dyDescent="0.25">
      <c r="A2245" s="6">
        <v>2241</v>
      </c>
      <c r="B2245" s="7">
        <v>22</v>
      </c>
      <c r="C2245" s="7" t="s">
        <v>5612</v>
      </c>
      <c r="D2245" s="4" t="s">
        <v>5655</v>
      </c>
      <c r="E2245" s="4" t="s">
        <v>450</v>
      </c>
      <c r="F2245" s="4" t="s">
        <v>450</v>
      </c>
      <c r="G2245" s="9">
        <v>202271</v>
      </c>
      <c r="K2245" s="9"/>
    </row>
    <row r="2246" spans="1:11" x14ac:dyDescent="0.25">
      <c r="A2246" s="6">
        <v>2242</v>
      </c>
      <c r="B2246" s="7">
        <v>23</v>
      </c>
      <c r="C2246" s="7" t="s">
        <v>5612</v>
      </c>
      <c r="D2246" s="4" t="s">
        <v>5656</v>
      </c>
      <c r="E2246" s="4" t="s">
        <v>5657</v>
      </c>
      <c r="F2246" s="4" t="s">
        <v>5657</v>
      </c>
      <c r="G2246" s="9">
        <v>202299</v>
      </c>
      <c r="K2246" s="9"/>
    </row>
    <row r="2247" spans="1:11" x14ac:dyDescent="0.25">
      <c r="A2247" s="6">
        <v>2243</v>
      </c>
      <c r="B2247" s="7">
        <v>24</v>
      </c>
      <c r="C2247" s="7" t="s">
        <v>5612</v>
      </c>
      <c r="D2247" s="4" t="s">
        <v>5658</v>
      </c>
      <c r="E2247" s="4" t="s">
        <v>5659</v>
      </c>
      <c r="F2247" s="4" t="s">
        <v>5659</v>
      </c>
      <c r="G2247" s="9">
        <v>202272</v>
      </c>
      <c r="K2247" s="9"/>
    </row>
    <row r="2248" spans="1:11" x14ac:dyDescent="0.25">
      <c r="A2248" s="6">
        <v>2244</v>
      </c>
      <c r="B2248" s="7">
        <v>25</v>
      </c>
      <c r="C2248" s="7" t="s">
        <v>5612</v>
      </c>
      <c r="D2248" s="4" t="s">
        <v>5660</v>
      </c>
      <c r="E2248" s="4" t="s">
        <v>5661</v>
      </c>
      <c r="F2248" s="4" t="s">
        <v>5661</v>
      </c>
      <c r="G2248" s="9">
        <v>202273</v>
      </c>
      <c r="K2248" s="9"/>
    </row>
    <row r="2249" spans="1:11" x14ac:dyDescent="0.25">
      <c r="A2249" s="6">
        <v>2245</v>
      </c>
      <c r="B2249" s="7">
        <v>26</v>
      </c>
      <c r="C2249" s="7" t="s">
        <v>5612</v>
      </c>
      <c r="D2249" s="4" t="s">
        <v>5662</v>
      </c>
      <c r="E2249" s="4" t="s">
        <v>2899</v>
      </c>
      <c r="F2249" s="4" t="s">
        <v>2899</v>
      </c>
      <c r="G2249" s="9">
        <v>202274</v>
      </c>
      <c r="K2249" s="9"/>
    </row>
    <row r="2250" spans="1:11" x14ac:dyDescent="0.25">
      <c r="A2250" s="6">
        <v>2246</v>
      </c>
      <c r="B2250" s="7">
        <v>27</v>
      </c>
      <c r="C2250" s="7" t="s">
        <v>5612</v>
      </c>
      <c r="D2250" s="4" t="s">
        <v>1136</v>
      </c>
      <c r="E2250" s="4" t="s">
        <v>1137</v>
      </c>
      <c r="F2250" s="4" t="s">
        <v>1137</v>
      </c>
      <c r="G2250" s="9">
        <v>202275</v>
      </c>
      <c r="K2250" s="9"/>
    </row>
    <row r="2251" spans="1:11" x14ac:dyDescent="0.25">
      <c r="A2251" s="6">
        <v>2247</v>
      </c>
      <c r="B2251" s="7">
        <v>28</v>
      </c>
      <c r="C2251" s="7" t="s">
        <v>5612</v>
      </c>
      <c r="D2251" s="4" t="s">
        <v>5663</v>
      </c>
      <c r="E2251" s="4" t="s">
        <v>5664</v>
      </c>
      <c r="F2251" s="4" t="s">
        <v>5664</v>
      </c>
      <c r="G2251" s="9">
        <v>202276</v>
      </c>
      <c r="K2251" s="9"/>
    </row>
    <row r="2252" spans="1:11" x14ac:dyDescent="0.25">
      <c r="A2252" s="6">
        <v>2248</v>
      </c>
      <c r="B2252" s="7">
        <v>29</v>
      </c>
      <c r="C2252" s="7" t="s">
        <v>5612</v>
      </c>
      <c r="D2252" s="4" t="s">
        <v>5665</v>
      </c>
      <c r="E2252" s="4" t="s">
        <v>5666</v>
      </c>
      <c r="F2252" s="4" t="s">
        <v>5666</v>
      </c>
      <c r="G2252" s="9">
        <v>202277</v>
      </c>
      <c r="K2252" s="9"/>
    </row>
    <row r="2253" spans="1:11" x14ac:dyDescent="0.25">
      <c r="A2253" s="6">
        <v>2249</v>
      </c>
      <c r="B2253" s="7">
        <v>30</v>
      </c>
      <c r="C2253" s="7" t="s">
        <v>5612</v>
      </c>
      <c r="D2253" s="4" t="s">
        <v>5667</v>
      </c>
      <c r="E2253" s="4" t="s">
        <v>5668</v>
      </c>
      <c r="F2253" s="4" t="s">
        <v>5668</v>
      </c>
      <c r="G2253" s="9">
        <v>202278</v>
      </c>
      <c r="K2253" s="9"/>
    </row>
    <row r="2254" spans="1:11" x14ac:dyDescent="0.25">
      <c r="A2254" s="6">
        <v>2250</v>
      </c>
      <c r="B2254" s="7">
        <v>31</v>
      </c>
      <c r="C2254" s="7" t="s">
        <v>5612</v>
      </c>
      <c r="D2254" s="4" t="s">
        <v>5669</v>
      </c>
      <c r="E2254" s="4" t="s">
        <v>5670</v>
      </c>
      <c r="F2254" s="4" t="s">
        <v>5670</v>
      </c>
      <c r="G2254" s="9">
        <v>202279</v>
      </c>
      <c r="K2254" s="9"/>
    </row>
    <row r="2255" spans="1:11" x14ac:dyDescent="0.25">
      <c r="A2255" s="6">
        <v>2251</v>
      </c>
      <c r="B2255" s="7">
        <v>32</v>
      </c>
      <c r="C2255" s="7" t="s">
        <v>5612</v>
      </c>
      <c r="D2255" s="4" t="s">
        <v>5671</v>
      </c>
      <c r="E2255" s="4" t="s">
        <v>1463</v>
      </c>
      <c r="F2255" s="4" t="s">
        <v>1463</v>
      </c>
      <c r="G2255" s="9">
        <v>202280</v>
      </c>
      <c r="K2255" s="9"/>
    </row>
    <row r="2256" spans="1:11" x14ac:dyDescent="0.25">
      <c r="A2256" s="6">
        <v>2252</v>
      </c>
      <c r="B2256" s="7">
        <v>33</v>
      </c>
      <c r="C2256" s="7" t="s">
        <v>5612</v>
      </c>
      <c r="D2256" s="4" t="s">
        <v>5672</v>
      </c>
      <c r="E2256" s="4" t="s">
        <v>2543</v>
      </c>
      <c r="F2256" s="4" t="s">
        <v>2543</v>
      </c>
      <c r="G2256" s="9">
        <v>202262</v>
      </c>
      <c r="K2256" s="9"/>
    </row>
    <row r="2257" spans="1:11" x14ac:dyDescent="0.25">
      <c r="A2257" s="6">
        <v>2253</v>
      </c>
      <c r="B2257" s="7">
        <v>34</v>
      </c>
      <c r="C2257" s="7" t="s">
        <v>5612</v>
      </c>
      <c r="D2257" s="4" t="s">
        <v>5673</v>
      </c>
      <c r="E2257" s="4" t="s">
        <v>5674</v>
      </c>
      <c r="F2257" s="4" t="s">
        <v>5674</v>
      </c>
      <c r="G2257" s="9">
        <v>202264</v>
      </c>
      <c r="K2257" s="9"/>
    </row>
    <row r="2258" spans="1:11" x14ac:dyDescent="0.25">
      <c r="A2258" s="6">
        <v>2254</v>
      </c>
      <c r="B2258" s="7">
        <v>35</v>
      </c>
      <c r="C2258" s="7" t="s">
        <v>5612</v>
      </c>
      <c r="D2258" s="4" t="s">
        <v>5675</v>
      </c>
      <c r="E2258" s="4" t="s">
        <v>5676</v>
      </c>
      <c r="F2258" s="4" t="s">
        <v>5676</v>
      </c>
      <c r="G2258" s="9">
        <v>202286</v>
      </c>
      <c r="K2258" s="9"/>
    </row>
    <row r="2259" spans="1:11" x14ac:dyDescent="0.25">
      <c r="A2259" s="6">
        <v>2255</v>
      </c>
      <c r="B2259" s="7">
        <v>36</v>
      </c>
      <c r="C2259" s="7" t="s">
        <v>5612</v>
      </c>
      <c r="D2259" s="4" t="s">
        <v>5677</v>
      </c>
      <c r="E2259" s="4" t="s">
        <v>5620</v>
      </c>
      <c r="F2259" s="4" t="s">
        <v>5620</v>
      </c>
      <c r="G2259" s="9">
        <v>202310</v>
      </c>
      <c r="K2259" s="9"/>
    </row>
    <row r="2260" spans="1:11" x14ac:dyDescent="0.25">
      <c r="A2260" s="6">
        <v>2256</v>
      </c>
      <c r="B2260" s="7">
        <v>37</v>
      </c>
      <c r="C2260" s="7" t="s">
        <v>5612</v>
      </c>
      <c r="D2260" s="4" t="s">
        <v>5678</v>
      </c>
      <c r="E2260" s="4" t="s">
        <v>5679</v>
      </c>
      <c r="F2260" s="4" t="s">
        <v>5679</v>
      </c>
      <c r="G2260" s="9">
        <v>202283</v>
      </c>
      <c r="K2260" s="9"/>
    </row>
    <row r="2261" spans="1:11" x14ac:dyDescent="0.25">
      <c r="A2261" s="6">
        <v>2257</v>
      </c>
      <c r="B2261" s="7">
        <v>38</v>
      </c>
      <c r="C2261" s="7" t="s">
        <v>5612</v>
      </c>
      <c r="D2261" s="4" t="s">
        <v>5680</v>
      </c>
      <c r="E2261" s="4" t="s">
        <v>5681</v>
      </c>
      <c r="F2261" s="4" t="s">
        <v>5681</v>
      </c>
      <c r="G2261" s="9">
        <v>202284</v>
      </c>
      <c r="K2261" s="9"/>
    </row>
    <row r="2262" spans="1:11" x14ac:dyDescent="0.25">
      <c r="A2262" s="6">
        <v>2258</v>
      </c>
      <c r="B2262" s="7">
        <v>39</v>
      </c>
      <c r="C2262" s="7" t="s">
        <v>5612</v>
      </c>
      <c r="D2262" s="4" t="s">
        <v>5682</v>
      </c>
      <c r="E2262" s="4" t="s">
        <v>5683</v>
      </c>
      <c r="F2262" s="4" t="s">
        <v>5683</v>
      </c>
      <c r="G2262" s="9">
        <v>202285</v>
      </c>
      <c r="K2262" s="9"/>
    </row>
    <row r="2263" spans="1:11" x14ac:dyDescent="0.25">
      <c r="A2263" s="6">
        <v>2259</v>
      </c>
      <c r="B2263" s="7">
        <v>40</v>
      </c>
      <c r="C2263" s="7" t="s">
        <v>5612</v>
      </c>
      <c r="D2263" s="4" t="s">
        <v>5684</v>
      </c>
      <c r="E2263" s="4" t="s">
        <v>5685</v>
      </c>
      <c r="F2263" s="4" t="s">
        <v>5685</v>
      </c>
      <c r="G2263" s="9">
        <v>202287</v>
      </c>
      <c r="K2263" s="9"/>
    </row>
    <row r="2264" spans="1:11" x14ac:dyDescent="0.25">
      <c r="A2264" s="6">
        <v>2260</v>
      </c>
      <c r="B2264" s="7">
        <v>41</v>
      </c>
      <c r="C2264" s="7" t="s">
        <v>5612</v>
      </c>
      <c r="D2264" s="4" t="s">
        <v>5686</v>
      </c>
      <c r="E2264" s="4" t="s">
        <v>5687</v>
      </c>
      <c r="F2264" s="4" t="s">
        <v>5687</v>
      </c>
      <c r="G2264" s="9">
        <v>202288</v>
      </c>
      <c r="K2264" s="9"/>
    </row>
    <row r="2265" spans="1:11" x14ac:dyDescent="0.25">
      <c r="A2265" s="6">
        <v>2261</v>
      </c>
      <c r="B2265" s="7">
        <v>42</v>
      </c>
      <c r="C2265" s="7" t="s">
        <v>5612</v>
      </c>
      <c r="D2265" s="4" t="s">
        <v>5688</v>
      </c>
      <c r="E2265" s="4" t="s">
        <v>5689</v>
      </c>
      <c r="F2265" s="4" t="s">
        <v>5689</v>
      </c>
      <c r="G2265" s="9">
        <v>202289</v>
      </c>
      <c r="K2265" s="9"/>
    </row>
    <row r="2266" spans="1:11" x14ac:dyDescent="0.25">
      <c r="A2266" s="6">
        <v>2262</v>
      </c>
      <c r="B2266" s="7">
        <v>43</v>
      </c>
      <c r="C2266" s="7" t="s">
        <v>5612</v>
      </c>
      <c r="D2266" s="4" t="s">
        <v>5690</v>
      </c>
      <c r="E2266" s="4" t="s">
        <v>5691</v>
      </c>
      <c r="F2266" s="4" t="s">
        <v>5691</v>
      </c>
      <c r="G2266" s="9">
        <v>202290</v>
      </c>
      <c r="K2266" s="9"/>
    </row>
    <row r="2267" spans="1:11" x14ac:dyDescent="0.25">
      <c r="A2267" s="6">
        <v>2263</v>
      </c>
      <c r="B2267" s="7">
        <v>44</v>
      </c>
      <c r="C2267" s="7" t="s">
        <v>5612</v>
      </c>
      <c r="D2267" s="4" t="s">
        <v>5692</v>
      </c>
      <c r="E2267" s="4" t="s">
        <v>5693</v>
      </c>
      <c r="F2267" s="4" t="s">
        <v>5694</v>
      </c>
      <c r="G2267" s="9">
        <v>202291</v>
      </c>
      <c r="K2267" s="9"/>
    </row>
    <row r="2268" spans="1:11" x14ac:dyDescent="0.25">
      <c r="A2268" s="6">
        <v>2264</v>
      </c>
      <c r="B2268" s="7">
        <v>45</v>
      </c>
      <c r="C2268" s="7" t="s">
        <v>5612</v>
      </c>
      <c r="D2268" s="4" t="s">
        <v>5695</v>
      </c>
      <c r="E2268" s="4" t="s">
        <v>5696</v>
      </c>
      <c r="F2268" s="4" t="s">
        <v>5696</v>
      </c>
      <c r="G2268" s="9">
        <v>202293</v>
      </c>
      <c r="K2268" s="9"/>
    </row>
    <row r="2269" spans="1:11" x14ac:dyDescent="0.25">
      <c r="A2269" s="6">
        <v>2265</v>
      </c>
      <c r="B2269" s="7">
        <v>46</v>
      </c>
      <c r="C2269" s="7" t="s">
        <v>5612</v>
      </c>
      <c r="D2269" s="4" t="s">
        <v>4353</v>
      </c>
      <c r="E2269" s="4" t="s">
        <v>4354</v>
      </c>
      <c r="F2269" s="4" t="s">
        <v>4354</v>
      </c>
      <c r="G2269" s="9">
        <v>202294</v>
      </c>
      <c r="K2269" s="9"/>
    </row>
    <row r="2270" spans="1:11" x14ac:dyDescent="0.25">
      <c r="A2270" s="6">
        <v>2266</v>
      </c>
      <c r="B2270" s="7">
        <v>47</v>
      </c>
      <c r="C2270" s="7" t="s">
        <v>5612</v>
      </c>
      <c r="D2270" s="4" t="s">
        <v>5697</v>
      </c>
      <c r="E2270" s="4" t="s">
        <v>5698</v>
      </c>
      <c r="F2270" s="4" t="s">
        <v>5698</v>
      </c>
      <c r="G2270" s="9">
        <v>202295</v>
      </c>
      <c r="K2270" s="9"/>
    </row>
    <row r="2271" spans="1:11" x14ac:dyDescent="0.25">
      <c r="A2271" s="6">
        <v>2267</v>
      </c>
      <c r="B2271" s="7">
        <v>48</v>
      </c>
      <c r="C2271" s="7" t="s">
        <v>5612</v>
      </c>
      <c r="D2271" s="4" t="s">
        <v>5699</v>
      </c>
      <c r="E2271" s="4" t="s">
        <v>885</v>
      </c>
      <c r="F2271" s="4" t="s">
        <v>885</v>
      </c>
      <c r="G2271" s="9">
        <v>202296</v>
      </c>
      <c r="K2271" s="9"/>
    </row>
    <row r="2272" spans="1:11" x14ac:dyDescent="0.25">
      <c r="A2272" s="6">
        <v>2268</v>
      </c>
      <c r="B2272" s="7">
        <v>49</v>
      </c>
      <c r="C2272" s="7" t="s">
        <v>5612</v>
      </c>
      <c r="D2272" s="4" t="s">
        <v>5700</v>
      </c>
      <c r="E2272" s="4" t="s">
        <v>5701</v>
      </c>
      <c r="F2272" s="4" t="s">
        <v>5701</v>
      </c>
      <c r="G2272" s="9">
        <v>202298</v>
      </c>
      <c r="K2272" s="9"/>
    </row>
    <row r="2273" spans="1:11" x14ac:dyDescent="0.25">
      <c r="A2273" s="6">
        <v>2269</v>
      </c>
      <c r="B2273" s="7">
        <v>50</v>
      </c>
      <c r="C2273" s="7" t="s">
        <v>5612</v>
      </c>
      <c r="D2273" s="4" t="s">
        <v>5702</v>
      </c>
      <c r="E2273" s="4" t="s">
        <v>5442</v>
      </c>
      <c r="F2273" s="4" t="s">
        <v>5442</v>
      </c>
      <c r="G2273" s="9">
        <v>202300</v>
      </c>
      <c r="K2273" s="9"/>
    </row>
    <row r="2274" spans="1:11" x14ac:dyDescent="0.25">
      <c r="A2274" s="6">
        <v>2270</v>
      </c>
      <c r="B2274" s="7">
        <v>51</v>
      </c>
      <c r="C2274" s="7" t="s">
        <v>5612</v>
      </c>
      <c r="D2274" s="4" t="s">
        <v>5703</v>
      </c>
      <c r="E2274" s="4" t="s">
        <v>5704</v>
      </c>
      <c r="F2274" s="4" t="s">
        <v>5704</v>
      </c>
      <c r="G2274" s="9">
        <v>202301</v>
      </c>
      <c r="K2274" s="9"/>
    </row>
    <row r="2275" spans="1:11" x14ac:dyDescent="0.25">
      <c r="A2275" s="6">
        <v>2271</v>
      </c>
      <c r="B2275" s="7">
        <v>52</v>
      </c>
      <c r="C2275" s="7" t="s">
        <v>5612</v>
      </c>
      <c r="D2275" s="4" t="s">
        <v>5705</v>
      </c>
      <c r="E2275" s="4" t="s">
        <v>5706</v>
      </c>
      <c r="F2275" s="4" t="s">
        <v>5706</v>
      </c>
      <c r="G2275" s="9">
        <v>202302</v>
      </c>
      <c r="K2275" s="9"/>
    </row>
    <row r="2276" spans="1:11" x14ac:dyDescent="0.25">
      <c r="A2276" s="6">
        <v>2272</v>
      </c>
      <c r="B2276" s="7">
        <v>53</v>
      </c>
      <c r="C2276" s="7" t="s">
        <v>5612</v>
      </c>
      <c r="D2276" s="4" t="s">
        <v>889</v>
      </c>
      <c r="E2276" s="4" t="s">
        <v>890</v>
      </c>
      <c r="F2276" s="4" t="s">
        <v>890</v>
      </c>
      <c r="G2276" s="9">
        <v>202303</v>
      </c>
      <c r="K2276" s="9"/>
    </row>
    <row r="2277" spans="1:11" x14ac:dyDescent="0.25">
      <c r="A2277" s="6">
        <v>2273</v>
      </c>
      <c r="B2277" s="7">
        <v>54</v>
      </c>
      <c r="C2277" s="7" t="s">
        <v>5612</v>
      </c>
      <c r="D2277" s="4" t="s">
        <v>5707</v>
      </c>
      <c r="E2277" s="4" t="s">
        <v>5708</v>
      </c>
      <c r="F2277" s="4" t="s">
        <v>5708</v>
      </c>
      <c r="G2277" s="9">
        <v>202304</v>
      </c>
      <c r="K2277" s="9"/>
    </row>
    <row r="2278" spans="1:11" x14ac:dyDescent="0.25">
      <c r="A2278" s="6">
        <v>2274</v>
      </c>
      <c r="B2278" s="7">
        <v>55</v>
      </c>
      <c r="C2278" s="7" t="s">
        <v>5612</v>
      </c>
      <c r="D2278" s="4" t="s">
        <v>5709</v>
      </c>
      <c r="E2278" s="4" t="s">
        <v>5710</v>
      </c>
      <c r="F2278" s="4" t="s">
        <v>5710</v>
      </c>
      <c r="G2278" s="9">
        <v>202306</v>
      </c>
      <c r="K2278" s="9"/>
    </row>
    <row r="2279" spans="1:11" x14ac:dyDescent="0.25">
      <c r="A2279" s="6">
        <v>2275</v>
      </c>
      <c r="B2279" s="7">
        <v>56</v>
      </c>
      <c r="C2279" s="7" t="s">
        <v>5612</v>
      </c>
      <c r="D2279" s="4" t="s">
        <v>5711</v>
      </c>
      <c r="E2279" s="4" t="s">
        <v>2819</v>
      </c>
      <c r="F2279" s="4" t="s">
        <v>2819</v>
      </c>
      <c r="G2279" s="9">
        <v>202307</v>
      </c>
      <c r="K2279" s="9"/>
    </row>
    <row r="2280" spans="1:11" x14ac:dyDescent="0.25">
      <c r="A2280" s="6">
        <v>2276</v>
      </c>
      <c r="B2280" s="7">
        <v>57</v>
      </c>
      <c r="C2280" s="7" t="s">
        <v>5612</v>
      </c>
      <c r="D2280" s="4" t="s">
        <v>5712</v>
      </c>
      <c r="E2280" s="4" t="s">
        <v>922</v>
      </c>
      <c r="F2280" s="4" t="s">
        <v>922</v>
      </c>
      <c r="G2280" s="9">
        <v>202308</v>
      </c>
      <c r="K2280" s="9"/>
    </row>
    <row r="2281" spans="1:11" x14ac:dyDescent="0.25">
      <c r="A2281" s="6">
        <v>2277</v>
      </c>
      <c r="B2281" s="7">
        <v>58</v>
      </c>
      <c r="C2281" s="7" t="s">
        <v>5612</v>
      </c>
      <c r="D2281" s="4" t="s">
        <v>5713</v>
      </c>
      <c r="E2281" s="4" t="s">
        <v>5714</v>
      </c>
      <c r="F2281" s="4" t="s">
        <v>5714</v>
      </c>
      <c r="G2281" s="9">
        <v>202309</v>
      </c>
      <c r="K2281" s="9"/>
    </row>
    <row r="2282" spans="1:11" x14ac:dyDescent="0.25">
      <c r="A2282" s="6">
        <v>2278</v>
      </c>
      <c r="B2282" s="7">
        <v>1</v>
      </c>
      <c r="C2282" s="7" t="s">
        <v>5715</v>
      </c>
      <c r="D2282" s="4" t="s">
        <v>5716</v>
      </c>
      <c r="E2282" s="4" t="s">
        <v>5717</v>
      </c>
      <c r="F2282" s="4" t="s">
        <v>5718</v>
      </c>
      <c r="G2282" s="9">
        <v>202337</v>
      </c>
      <c r="K2282" s="9"/>
    </row>
    <row r="2283" spans="1:11" ht="30" x14ac:dyDescent="0.25">
      <c r="A2283" s="6">
        <v>2279</v>
      </c>
      <c r="B2283" s="7">
        <v>2</v>
      </c>
      <c r="C2283" s="8" t="s">
        <v>5715</v>
      </c>
      <c r="D2283" s="5" t="s">
        <v>5719</v>
      </c>
      <c r="E2283" s="5" t="s">
        <v>5720</v>
      </c>
      <c r="F2283" s="5" t="s">
        <v>5721</v>
      </c>
      <c r="G2283" s="9">
        <v>202379</v>
      </c>
      <c r="K2283" s="9"/>
    </row>
    <row r="2284" spans="1:11" x14ac:dyDescent="0.25">
      <c r="A2284" s="6">
        <v>2280</v>
      </c>
      <c r="B2284" s="7">
        <v>3</v>
      </c>
      <c r="C2284" s="7" t="s">
        <v>5715</v>
      </c>
      <c r="D2284" s="4" t="s">
        <v>5722</v>
      </c>
      <c r="E2284" s="4" t="s">
        <v>5723</v>
      </c>
      <c r="F2284" s="4" t="s">
        <v>5724</v>
      </c>
      <c r="G2284" s="9">
        <v>202348</v>
      </c>
      <c r="K2284" s="9"/>
    </row>
    <row r="2285" spans="1:11" x14ac:dyDescent="0.25">
      <c r="A2285" s="6">
        <v>2281</v>
      </c>
      <c r="B2285" s="7">
        <v>4</v>
      </c>
      <c r="C2285" s="7" t="s">
        <v>5715</v>
      </c>
      <c r="D2285" s="4" t="s">
        <v>5725</v>
      </c>
      <c r="E2285" s="4" t="s">
        <v>5726</v>
      </c>
      <c r="F2285" s="4" t="s">
        <v>5727</v>
      </c>
      <c r="G2285" s="9">
        <v>202314</v>
      </c>
      <c r="K2285" s="9"/>
    </row>
    <row r="2286" spans="1:11" x14ac:dyDescent="0.25">
      <c r="A2286" s="6">
        <v>2282</v>
      </c>
      <c r="B2286" s="7">
        <v>5</v>
      </c>
      <c r="C2286" s="7" t="s">
        <v>5715</v>
      </c>
      <c r="D2286" s="4" t="s">
        <v>5728</v>
      </c>
      <c r="E2286" s="4" t="s">
        <v>5729</v>
      </c>
      <c r="F2286" s="4" t="s">
        <v>5730</v>
      </c>
      <c r="G2286" s="9">
        <v>202317</v>
      </c>
      <c r="K2286" s="9"/>
    </row>
    <row r="2287" spans="1:11" x14ac:dyDescent="0.25">
      <c r="A2287" s="6">
        <v>2283</v>
      </c>
      <c r="B2287" s="7">
        <v>6</v>
      </c>
      <c r="C2287" s="7" t="s">
        <v>5715</v>
      </c>
      <c r="D2287" s="4" t="s">
        <v>5731</v>
      </c>
      <c r="E2287" s="4" t="s">
        <v>2533</v>
      </c>
      <c r="F2287" s="4" t="s">
        <v>5732</v>
      </c>
      <c r="G2287" s="9">
        <v>202315</v>
      </c>
      <c r="K2287" s="9"/>
    </row>
    <row r="2288" spans="1:11" ht="30" x14ac:dyDescent="0.25">
      <c r="A2288" s="6">
        <v>2284</v>
      </c>
      <c r="B2288" s="7">
        <v>7</v>
      </c>
      <c r="C2288" s="7" t="s">
        <v>5715</v>
      </c>
      <c r="D2288" s="4" t="s">
        <v>5733</v>
      </c>
      <c r="E2288" s="4" t="s">
        <v>5734</v>
      </c>
      <c r="F2288" s="4" t="s">
        <v>5735</v>
      </c>
      <c r="G2288" s="9">
        <v>202367</v>
      </c>
      <c r="K2288" s="9"/>
    </row>
    <row r="2289" spans="1:11" ht="30" x14ac:dyDescent="0.25">
      <c r="A2289" s="6">
        <v>2285</v>
      </c>
      <c r="B2289" s="7">
        <v>8</v>
      </c>
      <c r="C2289" s="7" t="s">
        <v>5715</v>
      </c>
      <c r="D2289" s="4" t="s">
        <v>5736</v>
      </c>
      <c r="E2289" s="4" t="s">
        <v>5717</v>
      </c>
      <c r="F2289" s="4" t="s">
        <v>5737</v>
      </c>
      <c r="G2289" s="9">
        <v>202336</v>
      </c>
      <c r="K2289" s="9"/>
    </row>
    <row r="2290" spans="1:11" ht="30" x14ac:dyDescent="0.25">
      <c r="A2290" s="6">
        <v>2286</v>
      </c>
      <c r="B2290" s="7">
        <v>9</v>
      </c>
      <c r="C2290" s="7" t="s">
        <v>5715</v>
      </c>
      <c r="D2290" s="4" t="s">
        <v>5738</v>
      </c>
      <c r="E2290" s="4" t="s">
        <v>5739</v>
      </c>
      <c r="F2290" s="4" t="s">
        <v>5740</v>
      </c>
      <c r="G2290" s="9">
        <v>202324</v>
      </c>
      <c r="K2290" s="9"/>
    </row>
    <row r="2291" spans="1:11" ht="30" x14ac:dyDescent="0.25">
      <c r="A2291" s="6">
        <v>2287</v>
      </c>
      <c r="B2291" s="7">
        <v>10</v>
      </c>
      <c r="C2291" s="7" t="s">
        <v>5715</v>
      </c>
      <c r="D2291" s="4" t="s">
        <v>5741</v>
      </c>
      <c r="E2291" s="4" t="s">
        <v>5742</v>
      </c>
      <c r="F2291" s="4" t="s">
        <v>5743</v>
      </c>
      <c r="G2291" s="9">
        <v>202368</v>
      </c>
      <c r="K2291" s="9"/>
    </row>
    <row r="2292" spans="1:11" x14ac:dyDescent="0.25">
      <c r="A2292" s="6">
        <v>2288</v>
      </c>
      <c r="B2292" s="7">
        <v>11</v>
      </c>
      <c r="C2292" s="7" t="s">
        <v>5715</v>
      </c>
      <c r="D2292" s="4" t="s">
        <v>5744</v>
      </c>
      <c r="E2292" s="4" t="s">
        <v>5745</v>
      </c>
      <c r="F2292" s="4" t="s">
        <v>5746</v>
      </c>
      <c r="G2292" s="9">
        <v>202319</v>
      </c>
      <c r="K2292" s="9"/>
    </row>
    <row r="2293" spans="1:11" x14ac:dyDescent="0.25">
      <c r="A2293" s="6">
        <v>2289</v>
      </c>
      <c r="B2293" s="7">
        <v>12</v>
      </c>
      <c r="C2293" s="7" t="s">
        <v>5715</v>
      </c>
      <c r="D2293" s="4" t="s">
        <v>5747</v>
      </c>
      <c r="E2293" s="4" t="s">
        <v>843</v>
      </c>
      <c r="F2293" s="4" t="s">
        <v>5748</v>
      </c>
      <c r="G2293" s="9">
        <v>202346</v>
      </c>
      <c r="K2293" s="9"/>
    </row>
    <row r="2294" spans="1:11" x14ac:dyDescent="0.25">
      <c r="A2294" s="6">
        <v>2290</v>
      </c>
      <c r="B2294" s="7">
        <v>13</v>
      </c>
      <c r="C2294" s="7" t="s">
        <v>5715</v>
      </c>
      <c r="D2294" s="4" t="s">
        <v>5749</v>
      </c>
      <c r="E2294" s="4" t="s">
        <v>5750</v>
      </c>
      <c r="F2294" s="4" t="s">
        <v>5751</v>
      </c>
      <c r="G2294" s="9">
        <v>202350</v>
      </c>
      <c r="K2294" s="9"/>
    </row>
    <row r="2295" spans="1:11" x14ac:dyDescent="0.25">
      <c r="A2295" s="6">
        <v>2291</v>
      </c>
      <c r="B2295" s="7">
        <v>14</v>
      </c>
      <c r="C2295" s="7" t="s">
        <v>5715</v>
      </c>
      <c r="D2295" s="4" t="s">
        <v>5752</v>
      </c>
      <c r="E2295" s="4" t="s">
        <v>5753</v>
      </c>
      <c r="F2295" s="4" t="s">
        <v>5754</v>
      </c>
      <c r="G2295" s="9">
        <v>202355</v>
      </c>
      <c r="K2295" s="9"/>
    </row>
    <row r="2296" spans="1:11" x14ac:dyDescent="0.25">
      <c r="A2296" s="6">
        <v>2292</v>
      </c>
      <c r="B2296" s="7">
        <v>15</v>
      </c>
      <c r="C2296" s="7" t="s">
        <v>5715</v>
      </c>
      <c r="D2296" s="4" t="s">
        <v>5755</v>
      </c>
      <c r="E2296" s="4" t="s">
        <v>251</v>
      </c>
      <c r="F2296" s="4" t="s">
        <v>2679</v>
      </c>
      <c r="G2296" s="9">
        <v>202401</v>
      </c>
      <c r="K2296" s="9"/>
    </row>
    <row r="2297" spans="1:11" ht="30" x14ac:dyDescent="0.25">
      <c r="A2297" s="6">
        <v>2293</v>
      </c>
      <c r="B2297" s="7">
        <v>16</v>
      </c>
      <c r="C2297" s="7" t="s">
        <v>5715</v>
      </c>
      <c r="D2297" s="4" t="s">
        <v>5756</v>
      </c>
      <c r="E2297" s="4" t="s">
        <v>5757</v>
      </c>
      <c r="F2297" s="4" t="s">
        <v>5758</v>
      </c>
      <c r="G2297" s="9">
        <v>202372</v>
      </c>
      <c r="K2297" s="9"/>
    </row>
    <row r="2298" spans="1:11" x14ac:dyDescent="0.25">
      <c r="A2298" s="6">
        <v>2294</v>
      </c>
      <c r="B2298" s="7">
        <v>17</v>
      </c>
      <c r="C2298" s="7" t="s">
        <v>5715</v>
      </c>
      <c r="D2298" s="4" t="s">
        <v>5759</v>
      </c>
      <c r="E2298" s="4" t="s">
        <v>5760</v>
      </c>
      <c r="F2298" s="4" t="s">
        <v>5761</v>
      </c>
      <c r="G2298" s="9">
        <v>202312</v>
      </c>
      <c r="K2298" s="9"/>
    </row>
    <row r="2299" spans="1:11" x14ac:dyDescent="0.25">
      <c r="A2299" s="6">
        <v>2295</v>
      </c>
      <c r="B2299" s="7">
        <v>18</v>
      </c>
      <c r="C2299" s="7" t="s">
        <v>5715</v>
      </c>
      <c r="D2299" s="4" t="s">
        <v>5762</v>
      </c>
      <c r="E2299" s="4" t="s">
        <v>5763</v>
      </c>
      <c r="F2299" s="4" t="s">
        <v>5764</v>
      </c>
      <c r="G2299" s="9">
        <v>202313</v>
      </c>
      <c r="K2299" s="9"/>
    </row>
    <row r="2300" spans="1:11" x14ac:dyDescent="0.25">
      <c r="A2300" s="6">
        <v>2296</v>
      </c>
      <c r="B2300" s="7">
        <v>19</v>
      </c>
      <c r="C2300" s="7" t="s">
        <v>5715</v>
      </c>
      <c r="D2300" s="4" t="s">
        <v>5765</v>
      </c>
      <c r="E2300" s="4" t="s">
        <v>5766</v>
      </c>
      <c r="F2300" s="4" t="s">
        <v>5767</v>
      </c>
      <c r="G2300" s="9">
        <v>202333</v>
      </c>
      <c r="K2300" s="9"/>
    </row>
    <row r="2301" spans="1:11" ht="30" x14ac:dyDescent="0.25">
      <c r="A2301" s="6">
        <v>2297</v>
      </c>
      <c r="B2301" s="7">
        <v>20</v>
      </c>
      <c r="C2301" s="7" t="s">
        <v>5715</v>
      </c>
      <c r="D2301" s="4" t="s">
        <v>5768</v>
      </c>
      <c r="E2301" s="4" t="s">
        <v>5769</v>
      </c>
      <c r="F2301" s="4" t="s">
        <v>5770</v>
      </c>
      <c r="G2301" s="9">
        <v>202344</v>
      </c>
      <c r="K2301" s="9"/>
    </row>
    <row r="2302" spans="1:11" x14ac:dyDescent="0.25">
      <c r="A2302" s="6">
        <v>2298</v>
      </c>
      <c r="B2302" s="7">
        <v>21</v>
      </c>
      <c r="C2302" s="7" t="s">
        <v>5715</v>
      </c>
      <c r="D2302" s="4" t="s">
        <v>5771</v>
      </c>
      <c r="E2302" s="4" t="s">
        <v>5772</v>
      </c>
      <c r="F2302" s="4" t="s">
        <v>5773</v>
      </c>
      <c r="G2302" s="9">
        <v>202316</v>
      </c>
      <c r="K2302" s="9"/>
    </row>
    <row r="2303" spans="1:11" x14ac:dyDescent="0.25">
      <c r="A2303" s="6">
        <v>2299</v>
      </c>
      <c r="B2303" s="7">
        <v>22</v>
      </c>
      <c r="C2303" s="7" t="s">
        <v>5715</v>
      </c>
      <c r="D2303" s="4" t="s">
        <v>5774</v>
      </c>
      <c r="E2303" s="4" t="s">
        <v>237</v>
      </c>
      <c r="F2303" s="4" t="s">
        <v>5775</v>
      </c>
      <c r="G2303" s="9">
        <v>202391</v>
      </c>
      <c r="K2303" s="9"/>
    </row>
    <row r="2304" spans="1:11" x14ac:dyDescent="0.25">
      <c r="A2304" s="6">
        <v>2300</v>
      </c>
      <c r="B2304" s="7">
        <v>23</v>
      </c>
      <c r="C2304" s="7" t="s">
        <v>5715</v>
      </c>
      <c r="D2304" s="4" t="s">
        <v>5776</v>
      </c>
      <c r="E2304" s="4" t="s">
        <v>5777</v>
      </c>
      <c r="F2304" s="4" t="s">
        <v>5778</v>
      </c>
      <c r="G2304" s="9">
        <v>202318</v>
      </c>
      <c r="K2304" s="9"/>
    </row>
    <row r="2305" spans="1:11" x14ac:dyDescent="0.25">
      <c r="A2305" s="6">
        <v>2301</v>
      </c>
      <c r="B2305" s="7">
        <v>24</v>
      </c>
      <c r="C2305" s="7" t="s">
        <v>5715</v>
      </c>
      <c r="D2305" s="4" t="s">
        <v>5779</v>
      </c>
      <c r="E2305" s="4" t="s">
        <v>777</v>
      </c>
      <c r="F2305" s="4" t="s">
        <v>5780</v>
      </c>
      <c r="G2305" s="9">
        <v>202320</v>
      </c>
      <c r="K2305" s="9"/>
    </row>
    <row r="2306" spans="1:11" x14ac:dyDescent="0.25">
      <c r="A2306" s="6">
        <v>2302</v>
      </c>
      <c r="B2306" s="7">
        <v>25</v>
      </c>
      <c r="C2306" s="7" t="s">
        <v>5715</v>
      </c>
      <c r="D2306" s="4" t="s">
        <v>5781</v>
      </c>
      <c r="E2306" s="4" t="s">
        <v>1084</v>
      </c>
      <c r="F2306" s="4" t="s">
        <v>5004</v>
      </c>
      <c r="G2306" s="9">
        <v>202322</v>
      </c>
      <c r="K2306" s="9"/>
    </row>
    <row r="2307" spans="1:11" x14ac:dyDescent="0.25">
      <c r="A2307" s="6">
        <v>2303</v>
      </c>
      <c r="B2307" s="7">
        <v>26</v>
      </c>
      <c r="C2307" s="7" t="s">
        <v>5715</v>
      </c>
      <c r="D2307" s="4" t="s">
        <v>5782</v>
      </c>
      <c r="E2307" s="4" t="s">
        <v>5783</v>
      </c>
      <c r="F2307" s="4" t="s">
        <v>5784</v>
      </c>
      <c r="G2307" s="9">
        <v>202323</v>
      </c>
      <c r="K2307" s="9"/>
    </row>
    <row r="2308" spans="1:11" x14ac:dyDescent="0.25">
      <c r="A2308" s="6">
        <v>2304</v>
      </c>
      <c r="B2308" s="7">
        <v>27</v>
      </c>
      <c r="C2308" s="7" t="s">
        <v>5715</v>
      </c>
      <c r="D2308" s="4" t="s">
        <v>5785</v>
      </c>
      <c r="E2308" s="4" t="s">
        <v>5786</v>
      </c>
      <c r="F2308" s="4" t="s">
        <v>5787</v>
      </c>
      <c r="G2308" s="9">
        <v>202394</v>
      </c>
      <c r="K2308" s="9"/>
    </row>
    <row r="2309" spans="1:11" x14ac:dyDescent="0.25">
      <c r="A2309" s="6">
        <v>2305</v>
      </c>
      <c r="B2309" s="7">
        <v>28</v>
      </c>
      <c r="C2309" s="7" t="s">
        <v>5715</v>
      </c>
      <c r="D2309" s="4" t="s">
        <v>5788</v>
      </c>
      <c r="E2309" s="4" t="s">
        <v>5789</v>
      </c>
      <c r="F2309" s="4" t="s">
        <v>5790</v>
      </c>
      <c r="G2309" s="9">
        <v>202370</v>
      </c>
      <c r="K2309" s="9"/>
    </row>
    <row r="2310" spans="1:11" x14ac:dyDescent="0.25">
      <c r="A2310" s="6">
        <v>2306</v>
      </c>
      <c r="B2310" s="7">
        <v>29</v>
      </c>
      <c r="C2310" s="7" t="s">
        <v>5715</v>
      </c>
      <c r="D2310" s="4" t="s">
        <v>5791</v>
      </c>
      <c r="E2310" s="4" t="s">
        <v>5792</v>
      </c>
      <c r="F2310" s="4" t="s">
        <v>5793</v>
      </c>
      <c r="G2310" s="9">
        <v>202329</v>
      </c>
      <c r="K2310" s="9"/>
    </row>
    <row r="2311" spans="1:11" x14ac:dyDescent="0.25">
      <c r="A2311" s="6">
        <v>2307</v>
      </c>
      <c r="B2311" s="7">
        <v>30</v>
      </c>
      <c r="C2311" s="7" t="s">
        <v>5715</v>
      </c>
      <c r="D2311" s="4" t="s">
        <v>5794</v>
      </c>
      <c r="E2311" s="4" t="s">
        <v>5795</v>
      </c>
      <c r="F2311" s="4" t="s">
        <v>5796</v>
      </c>
      <c r="G2311" s="9">
        <v>202331</v>
      </c>
      <c r="K2311" s="9"/>
    </row>
    <row r="2312" spans="1:11" x14ac:dyDescent="0.25">
      <c r="A2312" s="6">
        <v>2308</v>
      </c>
      <c r="B2312" s="7">
        <v>31</v>
      </c>
      <c r="C2312" s="7" t="s">
        <v>5715</v>
      </c>
      <c r="D2312" s="4" t="s">
        <v>5797</v>
      </c>
      <c r="E2312" s="4" t="s">
        <v>5795</v>
      </c>
      <c r="F2312" s="4" t="s">
        <v>5798</v>
      </c>
      <c r="G2312" s="9">
        <v>202330</v>
      </c>
      <c r="K2312" s="9"/>
    </row>
    <row r="2313" spans="1:11" x14ac:dyDescent="0.25">
      <c r="A2313" s="6">
        <v>2309</v>
      </c>
      <c r="B2313" s="7">
        <v>32</v>
      </c>
      <c r="C2313" s="7" t="s">
        <v>5715</v>
      </c>
      <c r="D2313" s="4" t="s">
        <v>5799</v>
      </c>
      <c r="E2313" s="4" t="s">
        <v>3471</v>
      </c>
      <c r="F2313" s="4" t="s">
        <v>5800</v>
      </c>
      <c r="G2313" s="9">
        <v>202338</v>
      </c>
      <c r="K2313" s="9"/>
    </row>
    <row r="2314" spans="1:11" x14ac:dyDescent="0.25">
      <c r="A2314" s="6">
        <v>2310</v>
      </c>
      <c r="B2314" s="7">
        <v>33</v>
      </c>
      <c r="C2314" s="7" t="s">
        <v>5715</v>
      </c>
      <c r="D2314" s="4" t="s">
        <v>5801</v>
      </c>
      <c r="E2314" s="4" t="s">
        <v>5802</v>
      </c>
      <c r="F2314" s="4" t="s">
        <v>5803</v>
      </c>
      <c r="G2314" s="9">
        <v>202339</v>
      </c>
      <c r="K2314" s="9"/>
    </row>
    <row r="2315" spans="1:11" x14ac:dyDescent="0.25">
      <c r="A2315" s="6">
        <v>2311</v>
      </c>
      <c r="B2315" s="7">
        <v>34</v>
      </c>
      <c r="C2315" s="7" t="s">
        <v>5715</v>
      </c>
      <c r="D2315" s="4" t="s">
        <v>5804</v>
      </c>
      <c r="E2315" s="4" t="s">
        <v>5805</v>
      </c>
      <c r="F2315" s="4" t="s">
        <v>5806</v>
      </c>
      <c r="G2315" s="9">
        <v>202328</v>
      </c>
      <c r="K2315" s="9"/>
    </row>
    <row r="2316" spans="1:11" x14ac:dyDescent="0.25">
      <c r="A2316" s="6">
        <v>2312</v>
      </c>
      <c r="B2316" s="7">
        <v>35</v>
      </c>
      <c r="C2316" s="7" t="s">
        <v>5715</v>
      </c>
      <c r="D2316" s="4" t="s">
        <v>5807</v>
      </c>
      <c r="E2316" s="4" t="s">
        <v>5808</v>
      </c>
      <c r="F2316" s="4" t="s">
        <v>5809</v>
      </c>
      <c r="G2316" s="9">
        <v>202340</v>
      </c>
      <c r="K2316" s="9"/>
    </row>
    <row r="2317" spans="1:11" x14ac:dyDescent="0.25">
      <c r="A2317" s="6">
        <v>2313</v>
      </c>
      <c r="B2317" s="7">
        <v>36</v>
      </c>
      <c r="C2317" s="7" t="s">
        <v>5715</v>
      </c>
      <c r="D2317" s="4" t="s">
        <v>5810</v>
      </c>
      <c r="E2317" s="4" t="s">
        <v>5811</v>
      </c>
      <c r="F2317" s="4" t="s">
        <v>5812</v>
      </c>
      <c r="G2317" s="9">
        <v>202342</v>
      </c>
      <c r="K2317" s="9"/>
    </row>
    <row r="2318" spans="1:11" x14ac:dyDescent="0.25">
      <c r="A2318" s="6">
        <v>2314</v>
      </c>
      <c r="B2318" s="7">
        <v>37</v>
      </c>
      <c r="C2318" s="7" t="s">
        <v>5715</v>
      </c>
      <c r="D2318" s="4" t="s">
        <v>5813</v>
      </c>
      <c r="E2318" s="4" t="s">
        <v>5808</v>
      </c>
      <c r="F2318" s="4" t="s">
        <v>5814</v>
      </c>
      <c r="G2318" s="9">
        <v>202341</v>
      </c>
      <c r="K2318" s="9"/>
    </row>
    <row r="2319" spans="1:11" x14ac:dyDescent="0.25">
      <c r="A2319" s="6">
        <v>2315</v>
      </c>
      <c r="B2319" s="7">
        <v>38</v>
      </c>
      <c r="C2319" s="7" t="s">
        <v>5715</v>
      </c>
      <c r="D2319" s="4" t="s">
        <v>5815</v>
      </c>
      <c r="E2319" s="4" t="s">
        <v>5816</v>
      </c>
      <c r="F2319" s="4" t="s">
        <v>5817</v>
      </c>
      <c r="G2319" s="9">
        <v>202343</v>
      </c>
      <c r="K2319" s="9"/>
    </row>
    <row r="2320" spans="1:11" x14ac:dyDescent="0.25">
      <c r="A2320" s="6">
        <v>2316</v>
      </c>
      <c r="B2320" s="7">
        <v>39</v>
      </c>
      <c r="C2320" s="7" t="s">
        <v>5715</v>
      </c>
      <c r="D2320" s="4" t="s">
        <v>5818</v>
      </c>
      <c r="E2320" s="4" t="s">
        <v>5643</v>
      </c>
      <c r="F2320" s="4" t="s">
        <v>5819</v>
      </c>
      <c r="G2320" s="9">
        <v>202321</v>
      </c>
      <c r="K2320" s="9"/>
    </row>
    <row r="2321" spans="1:11" x14ac:dyDescent="0.25">
      <c r="A2321" s="6">
        <v>2317</v>
      </c>
      <c r="B2321" s="7">
        <v>40</v>
      </c>
      <c r="C2321" s="7" t="s">
        <v>5715</v>
      </c>
      <c r="D2321" s="4" t="s">
        <v>5820</v>
      </c>
      <c r="E2321" s="4" t="s">
        <v>5821</v>
      </c>
      <c r="F2321" s="4" t="s">
        <v>5822</v>
      </c>
      <c r="G2321" s="9">
        <v>202347</v>
      </c>
      <c r="K2321" s="9"/>
    </row>
    <row r="2322" spans="1:11" x14ac:dyDescent="0.25">
      <c r="A2322" s="6">
        <v>2318</v>
      </c>
      <c r="B2322" s="7">
        <v>41</v>
      </c>
      <c r="C2322" s="7" t="s">
        <v>5715</v>
      </c>
      <c r="D2322" s="4" t="s">
        <v>5823</v>
      </c>
      <c r="E2322" s="4" t="s">
        <v>5824</v>
      </c>
      <c r="F2322" s="4" t="s">
        <v>5825</v>
      </c>
      <c r="G2322" s="9">
        <v>202402</v>
      </c>
      <c r="K2322" s="9"/>
    </row>
    <row r="2323" spans="1:11" x14ac:dyDescent="0.25">
      <c r="A2323" s="6">
        <v>2319</v>
      </c>
      <c r="B2323" s="7">
        <v>42</v>
      </c>
      <c r="C2323" s="7" t="s">
        <v>5715</v>
      </c>
      <c r="D2323" s="4" t="s">
        <v>5826</v>
      </c>
      <c r="E2323" s="4" t="s">
        <v>5827</v>
      </c>
      <c r="F2323" s="4" t="s">
        <v>5828</v>
      </c>
      <c r="G2323" s="9">
        <v>202380</v>
      </c>
      <c r="K2323" s="9"/>
    </row>
    <row r="2324" spans="1:11" x14ac:dyDescent="0.25">
      <c r="A2324" s="6">
        <v>2320</v>
      </c>
      <c r="B2324" s="7">
        <v>43</v>
      </c>
      <c r="C2324" s="7" t="s">
        <v>5715</v>
      </c>
      <c r="D2324" s="4" t="s">
        <v>5829</v>
      </c>
      <c r="E2324" s="4" t="s">
        <v>2551</v>
      </c>
      <c r="F2324" s="4" t="s">
        <v>5830</v>
      </c>
      <c r="G2324" s="9">
        <v>202349</v>
      </c>
      <c r="K2324" s="9"/>
    </row>
    <row r="2325" spans="1:11" x14ac:dyDescent="0.25">
      <c r="A2325" s="6">
        <v>2321</v>
      </c>
      <c r="B2325" s="7">
        <v>44</v>
      </c>
      <c r="C2325" s="7" t="s">
        <v>5715</v>
      </c>
      <c r="D2325" s="4" t="s">
        <v>5831</v>
      </c>
      <c r="E2325" s="4" t="s">
        <v>5832</v>
      </c>
      <c r="F2325" s="4" t="s">
        <v>5833</v>
      </c>
      <c r="G2325" s="9">
        <v>202352</v>
      </c>
      <c r="K2325" s="9"/>
    </row>
    <row r="2326" spans="1:11" x14ac:dyDescent="0.25">
      <c r="A2326" s="6">
        <v>2322</v>
      </c>
      <c r="B2326" s="7">
        <v>45</v>
      </c>
      <c r="C2326" s="7" t="s">
        <v>5715</v>
      </c>
      <c r="D2326" s="4" t="s">
        <v>5834</v>
      </c>
      <c r="E2326" s="4" t="s">
        <v>5835</v>
      </c>
      <c r="F2326" s="4" t="s">
        <v>5836</v>
      </c>
      <c r="G2326" s="9">
        <v>202400</v>
      </c>
      <c r="K2326" s="9"/>
    </row>
    <row r="2327" spans="1:11" x14ac:dyDescent="0.25">
      <c r="A2327" s="6">
        <v>2323</v>
      </c>
      <c r="B2327" s="7">
        <v>46</v>
      </c>
      <c r="C2327" s="7" t="s">
        <v>5715</v>
      </c>
      <c r="D2327" s="4" t="s">
        <v>5837</v>
      </c>
      <c r="E2327" s="4" t="s">
        <v>5838</v>
      </c>
      <c r="F2327" s="4" t="s">
        <v>5839</v>
      </c>
      <c r="G2327" s="9">
        <v>202354</v>
      </c>
      <c r="K2327" s="9"/>
    </row>
    <row r="2328" spans="1:11" x14ac:dyDescent="0.25">
      <c r="A2328" s="6">
        <v>2324</v>
      </c>
      <c r="B2328" s="7">
        <v>47</v>
      </c>
      <c r="C2328" s="7" t="s">
        <v>5715</v>
      </c>
      <c r="D2328" s="4" t="s">
        <v>5840</v>
      </c>
      <c r="E2328" s="4" t="s">
        <v>5841</v>
      </c>
      <c r="F2328" s="4" t="s">
        <v>5842</v>
      </c>
      <c r="G2328" s="9">
        <v>202326</v>
      </c>
      <c r="K2328" s="9"/>
    </row>
    <row r="2329" spans="1:11" x14ac:dyDescent="0.25">
      <c r="A2329" s="6">
        <v>2325</v>
      </c>
      <c r="B2329" s="7">
        <v>48</v>
      </c>
      <c r="C2329" s="7" t="s">
        <v>5715</v>
      </c>
      <c r="D2329" s="4" t="s">
        <v>5843</v>
      </c>
      <c r="E2329" s="4" t="s">
        <v>5844</v>
      </c>
      <c r="F2329" s="4" t="s">
        <v>5845</v>
      </c>
      <c r="G2329" s="9">
        <v>202356</v>
      </c>
      <c r="K2329" s="9"/>
    </row>
    <row r="2330" spans="1:11" x14ac:dyDescent="0.25">
      <c r="A2330" s="6">
        <v>2326</v>
      </c>
      <c r="B2330" s="7">
        <v>49</v>
      </c>
      <c r="C2330" s="7" t="s">
        <v>5715</v>
      </c>
      <c r="D2330" s="4" t="s">
        <v>5846</v>
      </c>
      <c r="E2330" s="4" t="s">
        <v>5847</v>
      </c>
      <c r="F2330" s="4" t="s">
        <v>5848</v>
      </c>
      <c r="G2330" s="9">
        <v>202360</v>
      </c>
      <c r="K2330" s="9"/>
    </row>
    <row r="2331" spans="1:11" x14ac:dyDescent="0.25">
      <c r="A2331" s="6">
        <v>2327</v>
      </c>
      <c r="B2331" s="7">
        <v>50</v>
      </c>
      <c r="C2331" s="7" t="s">
        <v>5715</v>
      </c>
      <c r="D2331" s="4" t="s">
        <v>5849</v>
      </c>
      <c r="E2331" s="4" t="s">
        <v>5850</v>
      </c>
      <c r="F2331" s="4" t="s">
        <v>5851</v>
      </c>
      <c r="G2331" s="9">
        <v>202357</v>
      </c>
      <c r="K2331" s="9"/>
    </row>
    <row r="2332" spans="1:11" x14ac:dyDescent="0.25">
      <c r="A2332" s="6">
        <v>2328</v>
      </c>
      <c r="B2332" s="7">
        <v>51</v>
      </c>
      <c r="C2332" s="7" t="s">
        <v>5715</v>
      </c>
      <c r="D2332" s="4" t="s">
        <v>5852</v>
      </c>
      <c r="E2332" s="4" t="s">
        <v>5853</v>
      </c>
      <c r="F2332" s="4" t="s">
        <v>5854</v>
      </c>
      <c r="G2332" s="9">
        <v>202358</v>
      </c>
      <c r="K2332" s="9"/>
    </row>
    <row r="2333" spans="1:11" x14ac:dyDescent="0.25">
      <c r="A2333" s="6">
        <v>2329</v>
      </c>
      <c r="B2333" s="7">
        <v>52</v>
      </c>
      <c r="C2333" s="7" t="s">
        <v>5715</v>
      </c>
      <c r="D2333" s="4" t="s">
        <v>5855</v>
      </c>
      <c r="E2333" s="4" t="s">
        <v>5856</v>
      </c>
      <c r="F2333" s="4" t="s">
        <v>5857</v>
      </c>
      <c r="G2333" s="9">
        <v>202359</v>
      </c>
      <c r="K2333" s="9"/>
    </row>
    <row r="2334" spans="1:11" x14ac:dyDescent="0.25">
      <c r="A2334" s="6">
        <v>2330</v>
      </c>
      <c r="B2334" s="7">
        <v>53</v>
      </c>
      <c r="C2334" s="7" t="s">
        <v>5715</v>
      </c>
      <c r="D2334" s="4" t="s">
        <v>5858</v>
      </c>
      <c r="E2334" s="4" t="s">
        <v>5859</v>
      </c>
      <c r="F2334" s="4" t="s">
        <v>5860</v>
      </c>
      <c r="G2334" s="9">
        <v>202396</v>
      </c>
      <c r="K2334" s="9"/>
    </row>
    <row r="2335" spans="1:11" x14ac:dyDescent="0.25">
      <c r="A2335" s="6">
        <v>2331</v>
      </c>
      <c r="B2335" s="7">
        <v>54</v>
      </c>
      <c r="C2335" s="7" t="s">
        <v>5715</v>
      </c>
      <c r="D2335" s="4" t="s">
        <v>5861</v>
      </c>
      <c r="E2335" s="4" t="s">
        <v>5862</v>
      </c>
      <c r="F2335" s="4" t="s">
        <v>5863</v>
      </c>
      <c r="G2335" s="9">
        <v>202361</v>
      </c>
      <c r="K2335" s="9"/>
    </row>
    <row r="2336" spans="1:11" x14ac:dyDescent="0.25">
      <c r="A2336" s="6">
        <v>2332</v>
      </c>
      <c r="B2336" s="7">
        <v>55</v>
      </c>
      <c r="C2336" s="7" t="s">
        <v>5715</v>
      </c>
      <c r="D2336" s="4" t="s">
        <v>5864</v>
      </c>
      <c r="E2336" s="4" t="s">
        <v>5865</v>
      </c>
      <c r="F2336" s="4" t="s">
        <v>5866</v>
      </c>
      <c r="G2336" s="9">
        <v>202362</v>
      </c>
      <c r="K2336" s="9"/>
    </row>
    <row r="2337" spans="1:11" x14ac:dyDescent="0.25">
      <c r="A2337" s="6">
        <v>2333</v>
      </c>
      <c r="B2337" s="7">
        <v>56</v>
      </c>
      <c r="C2337" s="7" t="s">
        <v>5715</v>
      </c>
      <c r="D2337" s="4" t="s">
        <v>5867</v>
      </c>
      <c r="E2337" s="4" t="s">
        <v>5868</v>
      </c>
      <c r="F2337" s="4" t="s">
        <v>5869</v>
      </c>
      <c r="G2337" s="9">
        <v>202351</v>
      </c>
      <c r="K2337" s="9"/>
    </row>
    <row r="2338" spans="1:11" x14ac:dyDescent="0.25">
      <c r="A2338" s="6">
        <v>2334</v>
      </c>
      <c r="B2338" s="7">
        <v>57</v>
      </c>
      <c r="C2338" s="7" t="s">
        <v>5715</v>
      </c>
      <c r="D2338" s="4" t="s">
        <v>5870</v>
      </c>
      <c r="E2338" s="4" t="s">
        <v>5871</v>
      </c>
      <c r="F2338" s="4" t="s">
        <v>5872</v>
      </c>
      <c r="G2338" s="9">
        <v>202363</v>
      </c>
      <c r="K2338" s="9"/>
    </row>
    <row r="2339" spans="1:11" ht="30" x14ac:dyDescent="0.25">
      <c r="A2339" s="6">
        <v>2335</v>
      </c>
      <c r="B2339" s="7">
        <v>58</v>
      </c>
      <c r="C2339" s="7" t="s">
        <v>5715</v>
      </c>
      <c r="D2339" s="4" t="s">
        <v>5873</v>
      </c>
      <c r="E2339" s="4" t="s">
        <v>5717</v>
      </c>
      <c r="F2339" s="4" t="s">
        <v>5874</v>
      </c>
      <c r="G2339" s="9">
        <v>202335</v>
      </c>
      <c r="K2339" s="9"/>
    </row>
    <row r="2340" spans="1:11" ht="30" x14ac:dyDescent="0.25">
      <c r="A2340" s="6">
        <v>2336</v>
      </c>
      <c r="B2340" s="7">
        <v>59</v>
      </c>
      <c r="C2340" s="7" t="s">
        <v>5715</v>
      </c>
      <c r="D2340" s="4" t="s">
        <v>5875</v>
      </c>
      <c r="E2340" s="4" t="s">
        <v>5720</v>
      </c>
      <c r="F2340" s="4" t="s">
        <v>5876</v>
      </c>
      <c r="G2340" s="9">
        <v>202378</v>
      </c>
      <c r="K2340" s="9"/>
    </row>
    <row r="2341" spans="1:11" x14ac:dyDescent="0.25">
      <c r="A2341" s="6">
        <v>2337</v>
      </c>
      <c r="B2341" s="7">
        <v>60</v>
      </c>
      <c r="C2341" s="7" t="s">
        <v>5715</v>
      </c>
      <c r="D2341" s="4" t="s">
        <v>5877</v>
      </c>
      <c r="E2341" s="4" t="s">
        <v>5878</v>
      </c>
      <c r="F2341" s="4" t="s">
        <v>5879</v>
      </c>
      <c r="G2341" s="9">
        <v>202365</v>
      </c>
      <c r="K2341" s="9"/>
    </row>
    <row r="2342" spans="1:11" x14ac:dyDescent="0.25">
      <c r="A2342" s="6">
        <v>2338</v>
      </c>
      <c r="B2342" s="7">
        <v>61</v>
      </c>
      <c r="C2342" s="7" t="s">
        <v>5715</v>
      </c>
      <c r="D2342" s="4" t="s">
        <v>5880</v>
      </c>
      <c r="E2342" s="4" t="s">
        <v>5881</v>
      </c>
      <c r="F2342" s="4" t="s">
        <v>5882</v>
      </c>
      <c r="G2342" s="9">
        <v>202369</v>
      </c>
      <c r="K2342" s="9"/>
    </row>
    <row r="2343" spans="1:11" x14ac:dyDescent="0.25">
      <c r="A2343" s="6">
        <v>2339</v>
      </c>
      <c r="B2343" s="7">
        <v>62</v>
      </c>
      <c r="C2343" s="7" t="s">
        <v>5715</v>
      </c>
      <c r="D2343" s="4" t="s">
        <v>5883</v>
      </c>
      <c r="E2343" s="4" t="s">
        <v>5884</v>
      </c>
      <c r="F2343" s="4" t="s">
        <v>5885</v>
      </c>
      <c r="G2343" s="9">
        <v>202371</v>
      </c>
      <c r="K2343" s="9"/>
    </row>
    <row r="2344" spans="1:11" x14ac:dyDescent="0.25">
      <c r="A2344" s="6">
        <v>2340</v>
      </c>
      <c r="B2344" s="7">
        <v>63</v>
      </c>
      <c r="C2344" s="7" t="s">
        <v>5715</v>
      </c>
      <c r="D2344" s="4" t="s">
        <v>5886</v>
      </c>
      <c r="E2344" s="4" t="s">
        <v>5887</v>
      </c>
      <c r="F2344" s="4" t="s">
        <v>5888</v>
      </c>
      <c r="G2344" s="9">
        <v>202373</v>
      </c>
      <c r="K2344" s="9"/>
    </row>
    <row r="2345" spans="1:11" x14ac:dyDescent="0.25">
      <c r="A2345" s="6">
        <v>2341</v>
      </c>
      <c r="B2345" s="7">
        <v>64</v>
      </c>
      <c r="C2345" s="7" t="s">
        <v>5715</v>
      </c>
      <c r="D2345" s="4" t="s">
        <v>5889</v>
      </c>
      <c r="E2345" s="4" t="s">
        <v>5890</v>
      </c>
      <c r="F2345" s="4" t="s">
        <v>5891</v>
      </c>
      <c r="G2345" s="9">
        <v>202374</v>
      </c>
      <c r="K2345" s="9"/>
    </row>
    <row r="2346" spans="1:11" x14ac:dyDescent="0.25">
      <c r="A2346" s="6">
        <v>2342</v>
      </c>
      <c r="B2346" s="7">
        <v>65</v>
      </c>
      <c r="C2346" s="7" t="s">
        <v>5715</v>
      </c>
      <c r="D2346" s="4" t="s">
        <v>5892</v>
      </c>
      <c r="E2346" s="4" t="s">
        <v>2042</v>
      </c>
      <c r="F2346" s="4" t="s">
        <v>5893</v>
      </c>
      <c r="G2346" s="9">
        <v>202375</v>
      </c>
      <c r="K2346" s="9"/>
    </row>
    <row r="2347" spans="1:11" x14ac:dyDescent="0.25">
      <c r="A2347" s="6">
        <v>2343</v>
      </c>
      <c r="B2347" s="7">
        <v>66</v>
      </c>
      <c r="C2347" s="7" t="s">
        <v>5715</v>
      </c>
      <c r="D2347" s="4" t="s">
        <v>5894</v>
      </c>
      <c r="E2347" s="4" t="s">
        <v>5895</v>
      </c>
      <c r="F2347" s="4" t="s">
        <v>5896</v>
      </c>
      <c r="G2347" s="9">
        <v>202345</v>
      </c>
      <c r="K2347" s="9"/>
    </row>
    <row r="2348" spans="1:11" ht="30" x14ac:dyDescent="0.25">
      <c r="A2348" s="6">
        <v>2344</v>
      </c>
      <c r="B2348" s="7">
        <v>67</v>
      </c>
      <c r="C2348" s="7" t="s">
        <v>5715</v>
      </c>
      <c r="D2348" s="4" t="s">
        <v>5897</v>
      </c>
      <c r="E2348" s="4" t="s">
        <v>5898</v>
      </c>
      <c r="F2348" s="4" t="s">
        <v>5899</v>
      </c>
      <c r="G2348" s="9">
        <v>202376</v>
      </c>
      <c r="K2348" s="9"/>
    </row>
    <row r="2349" spans="1:11" x14ac:dyDescent="0.25">
      <c r="A2349" s="6">
        <v>2345</v>
      </c>
      <c r="B2349" s="7">
        <v>68</v>
      </c>
      <c r="C2349" s="7" t="s">
        <v>5715</v>
      </c>
      <c r="D2349" s="4" t="s">
        <v>5900</v>
      </c>
      <c r="E2349" s="4" t="s">
        <v>876</v>
      </c>
      <c r="F2349" s="4" t="s">
        <v>5901</v>
      </c>
      <c r="G2349" s="9">
        <v>202377</v>
      </c>
      <c r="K2349" s="9"/>
    </row>
    <row r="2350" spans="1:11" x14ac:dyDescent="0.25">
      <c r="A2350" s="6">
        <v>2346</v>
      </c>
      <c r="B2350" s="7">
        <v>69</v>
      </c>
      <c r="C2350" s="7" t="s">
        <v>5715</v>
      </c>
      <c r="D2350" s="4" t="s">
        <v>5902</v>
      </c>
      <c r="E2350" s="4" t="s">
        <v>5903</v>
      </c>
      <c r="F2350" s="4" t="s">
        <v>5904</v>
      </c>
      <c r="G2350" s="9">
        <v>202381</v>
      </c>
      <c r="K2350" s="9"/>
    </row>
    <row r="2351" spans="1:11" x14ac:dyDescent="0.25">
      <c r="A2351" s="6">
        <v>2347</v>
      </c>
      <c r="B2351" s="7">
        <v>70</v>
      </c>
      <c r="C2351" s="7" t="s">
        <v>5715</v>
      </c>
      <c r="D2351" s="4" t="s">
        <v>5905</v>
      </c>
      <c r="E2351" s="4" t="s">
        <v>1463</v>
      </c>
      <c r="F2351" s="4" t="s">
        <v>5906</v>
      </c>
      <c r="G2351" s="9">
        <v>202364</v>
      </c>
      <c r="K2351" s="9"/>
    </row>
    <row r="2352" spans="1:11" x14ac:dyDescent="0.25">
      <c r="A2352" s="6">
        <v>2348</v>
      </c>
      <c r="B2352" s="7">
        <v>71</v>
      </c>
      <c r="C2352" s="7" t="s">
        <v>5715</v>
      </c>
      <c r="D2352" s="4" t="s">
        <v>5907</v>
      </c>
      <c r="E2352" s="4" t="s">
        <v>1914</v>
      </c>
      <c r="F2352" s="4" t="s">
        <v>5908</v>
      </c>
      <c r="G2352" s="9">
        <v>202382</v>
      </c>
      <c r="K2352" s="9"/>
    </row>
    <row r="2353" spans="1:11" x14ac:dyDescent="0.25">
      <c r="A2353" s="6">
        <v>2349</v>
      </c>
      <c r="B2353" s="7">
        <v>72</v>
      </c>
      <c r="C2353" s="7" t="s">
        <v>5715</v>
      </c>
      <c r="D2353" s="4" t="s">
        <v>5909</v>
      </c>
      <c r="E2353" s="4" t="s">
        <v>4325</v>
      </c>
      <c r="F2353" s="4" t="s">
        <v>5910</v>
      </c>
      <c r="G2353" s="9">
        <v>202383</v>
      </c>
      <c r="K2353" s="9"/>
    </row>
    <row r="2354" spans="1:11" x14ac:dyDescent="0.25">
      <c r="A2354" s="6">
        <v>2350</v>
      </c>
      <c r="B2354" s="7">
        <v>73</v>
      </c>
      <c r="C2354" s="7" t="s">
        <v>5715</v>
      </c>
      <c r="D2354" s="4" t="s">
        <v>5911</v>
      </c>
      <c r="E2354" s="4" t="s">
        <v>5912</v>
      </c>
      <c r="F2354" s="4" t="s">
        <v>5913</v>
      </c>
      <c r="G2354" s="9">
        <v>202384</v>
      </c>
      <c r="K2354" s="9"/>
    </row>
    <row r="2355" spans="1:11" ht="30" x14ac:dyDescent="0.25">
      <c r="A2355" s="6">
        <v>2351</v>
      </c>
      <c r="B2355" s="7">
        <v>74</v>
      </c>
      <c r="C2355" s="7" t="s">
        <v>5715</v>
      </c>
      <c r="D2355" s="4" t="s">
        <v>5914</v>
      </c>
      <c r="E2355" s="4" t="s">
        <v>5739</v>
      </c>
      <c r="F2355" s="4" t="s">
        <v>5915</v>
      </c>
      <c r="G2355" s="9">
        <v>202325</v>
      </c>
      <c r="K2355" s="9"/>
    </row>
    <row r="2356" spans="1:11" x14ac:dyDescent="0.25">
      <c r="A2356" s="6">
        <v>2352</v>
      </c>
      <c r="B2356" s="7">
        <v>75</v>
      </c>
      <c r="C2356" s="7" t="s">
        <v>5715</v>
      </c>
      <c r="D2356" s="4" t="s">
        <v>5916</v>
      </c>
      <c r="E2356" s="4" t="s">
        <v>3418</v>
      </c>
      <c r="F2356" s="4" t="s">
        <v>5917</v>
      </c>
      <c r="G2356" s="9">
        <v>202385</v>
      </c>
      <c r="K2356" s="9"/>
    </row>
    <row r="2357" spans="1:11" x14ac:dyDescent="0.25">
      <c r="A2357" s="6">
        <v>2353</v>
      </c>
      <c r="B2357" s="7">
        <v>76</v>
      </c>
      <c r="C2357" s="7" t="s">
        <v>5715</v>
      </c>
      <c r="D2357" s="4" t="s">
        <v>5918</v>
      </c>
      <c r="E2357" s="4" t="s">
        <v>5919</v>
      </c>
      <c r="F2357" s="4" t="s">
        <v>5920</v>
      </c>
      <c r="G2357" s="9">
        <v>202386</v>
      </c>
      <c r="K2357" s="9"/>
    </row>
    <row r="2358" spans="1:11" x14ac:dyDescent="0.25">
      <c r="A2358" s="6">
        <v>2354</v>
      </c>
      <c r="B2358" s="7">
        <v>77</v>
      </c>
      <c r="C2358" s="7" t="s">
        <v>5715</v>
      </c>
      <c r="D2358" s="4" t="s">
        <v>5921</v>
      </c>
      <c r="E2358" s="4" t="s">
        <v>4357</v>
      </c>
      <c r="F2358" s="4" t="s">
        <v>4358</v>
      </c>
      <c r="G2358" s="9">
        <v>202387</v>
      </c>
      <c r="K2358" s="9"/>
    </row>
    <row r="2359" spans="1:11" x14ac:dyDescent="0.25">
      <c r="A2359" s="6">
        <v>2355</v>
      </c>
      <c r="B2359" s="7">
        <v>78</v>
      </c>
      <c r="C2359" s="7" t="s">
        <v>5715</v>
      </c>
      <c r="D2359" s="4" t="s">
        <v>5922</v>
      </c>
      <c r="E2359" s="4" t="s">
        <v>2602</v>
      </c>
      <c r="F2359" s="4" t="s">
        <v>5923</v>
      </c>
      <c r="G2359" s="9">
        <v>202388</v>
      </c>
      <c r="K2359" s="9"/>
    </row>
    <row r="2360" spans="1:11" x14ac:dyDescent="0.25">
      <c r="A2360" s="6">
        <v>2356</v>
      </c>
      <c r="B2360" s="7">
        <v>79</v>
      </c>
      <c r="C2360" s="7" t="s">
        <v>5715</v>
      </c>
      <c r="D2360" s="4" t="s">
        <v>5924</v>
      </c>
      <c r="E2360" s="4" t="s">
        <v>237</v>
      </c>
      <c r="F2360" s="4" t="s">
        <v>4360</v>
      </c>
      <c r="G2360" s="9">
        <v>202390</v>
      </c>
      <c r="K2360" s="9"/>
    </row>
    <row r="2361" spans="1:11" x14ac:dyDescent="0.25">
      <c r="A2361" s="6">
        <v>2357</v>
      </c>
      <c r="B2361" s="7">
        <v>80</v>
      </c>
      <c r="C2361" s="7" t="s">
        <v>5715</v>
      </c>
      <c r="D2361" s="4" t="s">
        <v>5925</v>
      </c>
      <c r="E2361" s="4" t="s">
        <v>5926</v>
      </c>
      <c r="F2361" s="4" t="s">
        <v>5927</v>
      </c>
      <c r="G2361" s="9">
        <v>202392</v>
      </c>
      <c r="K2361" s="9"/>
    </row>
    <row r="2362" spans="1:11" x14ac:dyDescent="0.25">
      <c r="A2362" s="6">
        <v>2358</v>
      </c>
      <c r="B2362" s="7">
        <v>81</v>
      </c>
      <c r="C2362" s="7" t="s">
        <v>5715</v>
      </c>
      <c r="D2362" s="4" t="s">
        <v>5928</v>
      </c>
      <c r="E2362" s="4" t="s">
        <v>5929</v>
      </c>
      <c r="F2362" s="4" t="s">
        <v>5930</v>
      </c>
      <c r="G2362" s="9">
        <v>202395</v>
      </c>
      <c r="K2362" s="9"/>
    </row>
    <row r="2363" spans="1:11" x14ac:dyDescent="0.25">
      <c r="A2363" s="6">
        <v>2359</v>
      </c>
      <c r="B2363" s="7">
        <v>82</v>
      </c>
      <c r="C2363" s="7" t="s">
        <v>5715</v>
      </c>
      <c r="D2363" s="4" t="s">
        <v>5931</v>
      </c>
      <c r="E2363" s="4" t="s">
        <v>194</v>
      </c>
      <c r="F2363" s="4" t="s">
        <v>5932</v>
      </c>
      <c r="G2363" s="9">
        <v>202389</v>
      </c>
      <c r="K2363" s="9"/>
    </row>
    <row r="2364" spans="1:11" x14ac:dyDescent="0.25">
      <c r="A2364" s="6">
        <v>2360</v>
      </c>
      <c r="B2364" s="7">
        <v>83</v>
      </c>
      <c r="C2364" s="7" t="s">
        <v>5715</v>
      </c>
      <c r="D2364" s="4" t="s">
        <v>5933</v>
      </c>
      <c r="E2364" s="4" t="s">
        <v>5934</v>
      </c>
      <c r="F2364" s="4" t="s">
        <v>5935</v>
      </c>
      <c r="G2364" s="9">
        <v>202397</v>
      </c>
      <c r="K2364" s="9"/>
    </row>
    <row r="2365" spans="1:11" x14ac:dyDescent="0.25">
      <c r="A2365" s="6">
        <v>2361</v>
      </c>
      <c r="B2365" s="7">
        <v>84</v>
      </c>
      <c r="C2365" s="7" t="s">
        <v>5715</v>
      </c>
      <c r="D2365" s="4" t="s">
        <v>5936</v>
      </c>
      <c r="E2365" s="4" t="s">
        <v>474</v>
      </c>
      <c r="F2365" s="4" t="s">
        <v>5937</v>
      </c>
      <c r="G2365" s="9">
        <v>202353</v>
      </c>
      <c r="K2365" s="9"/>
    </row>
    <row r="2366" spans="1:11" x14ac:dyDescent="0.25">
      <c r="A2366" s="6">
        <v>2362</v>
      </c>
      <c r="B2366" s="7">
        <v>85</v>
      </c>
      <c r="C2366" s="7" t="s">
        <v>5715</v>
      </c>
      <c r="D2366" s="4" t="s">
        <v>5938</v>
      </c>
      <c r="E2366" s="4" t="s">
        <v>5939</v>
      </c>
      <c r="F2366" s="4" t="s">
        <v>5940</v>
      </c>
      <c r="G2366" s="9">
        <v>202398</v>
      </c>
      <c r="K2366" s="9"/>
    </row>
    <row r="2367" spans="1:11" x14ac:dyDescent="0.25">
      <c r="A2367" s="6">
        <v>2363</v>
      </c>
      <c r="B2367" s="7">
        <v>86</v>
      </c>
      <c r="C2367" s="7" t="s">
        <v>5715</v>
      </c>
      <c r="D2367" s="4" t="s">
        <v>5941</v>
      </c>
      <c r="E2367" s="4" t="s">
        <v>5942</v>
      </c>
      <c r="F2367" s="4" t="s">
        <v>5943</v>
      </c>
      <c r="G2367" s="9">
        <v>202399</v>
      </c>
      <c r="K2367" s="9"/>
    </row>
    <row r="2368" spans="1:11" ht="30" x14ac:dyDescent="0.25">
      <c r="A2368" s="6">
        <v>2364</v>
      </c>
      <c r="B2368" s="7">
        <v>87</v>
      </c>
      <c r="C2368" s="7" t="s">
        <v>5715</v>
      </c>
      <c r="D2368" s="4" t="s">
        <v>5944</v>
      </c>
      <c r="E2368" s="4" t="s">
        <v>5717</v>
      </c>
      <c r="F2368" s="4" t="s">
        <v>5945</v>
      </c>
      <c r="G2368" s="9">
        <v>202334</v>
      </c>
      <c r="K2368" s="9"/>
    </row>
    <row r="2369" spans="1:11" x14ac:dyDescent="0.25">
      <c r="A2369" s="6">
        <v>2365</v>
      </c>
      <c r="B2369" s="7">
        <v>88</v>
      </c>
      <c r="C2369" s="7" t="s">
        <v>5715</v>
      </c>
      <c r="D2369" s="4" t="s">
        <v>5946</v>
      </c>
      <c r="E2369" s="4" t="s">
        <v>5947</v>
      </c>
      <c r="F2369" s="4" t="s">
        <v>5948</v>
      </c>
      <c r="G2369" s="9">
        <v>202332</v>
      </c>
      <c r="K2369" s="9"/>
    </row>
    <row r="2370" spans="1:11" x14ac:dyDescent="0.25">
      <c r="A2370" s="6">
        <v>2366</v>
      </c>
      <c r="B2370" s="7">
        <v>89</v>
      </c>
      <c r="C2370" s="7" t="s">
        <v>5715</v>
      </c>
      <c r="D2370" s="4" t="s">
        <v>5949</v>
      </c>
      <c r="E2370" s="4" t="s">
        <v>3291</v>
      </c>
      <c r="F2370" s="4" t="s">
        <v>5950</v>
      </c>
      <c r="G2370" s="9">
        <v>202327</v>
      </c>
      <c r="K2370" s="9"/>
    </row>
    <row r="2371" spans="1:11" x14ac:dyDescent="0.25">
      <c r="A2371" s="6">
        <v>2367</v>
      </c>
      <c r="B2371" s="7">
        <v>90</v>
      </c>
      <c r="C2371" s="7" t="s">
        <v>5715</v>
      </c>
      <c r="D2371" s="4" t="s">
        <v>5951</v>
      </c>
      <c r="E2371" s="4" t="s">
        <v>5926</v>
      </c>
      <c r="F2371" s="4" t="s">
        <v>5952</v>
      </c>
      <c r="G2371" s="9">
        <v>202393</v>
      </c>
      <c r="K2371" s="9"/>
    </row>
    <row r="2372" spans="1:11" x14ac:dyDescent="0.25">
      <c r="A2372" s="6">
        <v>2368</v>
      </c>
      <c r="B2372" s="7">
        <v>91</v>
      </c>
      <c r="C2372" s="7" t="s">
        <v>5715</v>
      </c>
      <c r="D2372" s="4" t="s">
        <v>5953</v>
      </c>
      <c r="E2372" s="4" t="s">
        <v>5954</v>
      </c>
      <c r="F2372" s="4" t="s">
        <v>5955</v>
      </c>
      <c r="G2372" s="9">
        <v>202366</v>
      </c>
      <c r="K2372" s="9"/>
    </row>
    <row r="2373" spans="1:11" x14ac:dyDescent="0.25">
      <c r="A2373" s="6">
        <v>2369</v>
      </c>
      <c r="B2373" s="7">
        <v>92</v>
      </c>
      <c r="C2373" s="7" t="s">
        <v>5715</v>
      </c>
      <c r="D2373" s="4" t="s">
        <v>5956</v>
      </c>
      <c r="E2373" s="4" t="s">
        <v>5957</v>
      </c>
      <c r="F2373" s="4" t="s">
        <v>5958</v>
      </c>
      <c r="G2373" s="9">
        <v>202403</v>
      </c>
      <c r="K2373" s="9"/>
    </row>
    <row r="2374" spans="1:11" x14ac:dyDescent="0.25">
      <c r="A2374" s="6">
        <v>2370</v>
      </c>
      <c r="B2374" s="7">
        <v>93</v>
      </c>
      <c r="C2374" s="7" t="s">
        <v>5715</v>
      </c>
      <c r="D2374" s="4" t="s">
        <v>5959</v>
      </c>
      <c r="E2374" s="4" t="s">
        <v>5960</v>
      </c>
      <c r="F2374" s="4" t="s">
        <v>5961</v>
      </c>
      <c r="G2374" s="9">
        <v>202404</v>
      </c>
      <c r="K2374" s="9"/>
    </row>
    <row r="2375" spans="1:11" x14ac:dyDescent="0.25">
      <c r="A2375" s="6">
        <v>2371</v>
      </c>
      <c r="B2375" s="7">
        <v>1</v>
      </c>
      <c r="C2375" s="8" t="s">
        <v>5962</v>
      </c>
      <c r="D2375" s="5" t="s">
        <v>5963</v>
      </c>
      <c r="E2375" s="5" t="s">
        <v>5964</v>
      </c>
      <c r="F2375" s="5" t="s">
        <v>5965</v>
      </c>
      <c r="G2375" s="9">
        <v>202413</v>
      </c>
      <c r="K2375" s="9"/>
    </row>
    <row r="2376" spans="1:11" x14ac:dyDescent="0.25">
      <c r="A2376" s="6">
        <v>2372</v>
      </c>
      <c r="B2376" s="7">
        <v>2</v>
      </c>
      <c r="C2376" s="7" t="s">
        <v>5962</v>
      </c>
      <c r="D2376" s="4" t="s">
        <v>5966</v>
      </c>
      <c r="E2376" s="4" t="s">
        <v>5967</v>
      </c>
      <c r="F2376" s="4" t="s">
        <v>5968</v>
      </c>
      <c r="G2376" s="9">
        <v>202407</v>
      </c>
      <c r="K2376" s="9"/>
    </row>
    <row r="2377" spans="1:11" x14ac:dyDescent="0.25">
      <c r="A2377" s="6">
        <v>2373</v>
      </c>
      <c r="B2377" s="7">
        <v>3</v>
      </c>
      <c r="C2377" s="7" t="s">
        <v>5962</v>
      </c>
      <c r="D2377" s="4" t="s">
        <v>5969</v>
      </c>
      <c r="E2377" s="4" t="s">
        <v>5970</v>
      </c>
      <c r="F2377" s="4" t="s">
        <v>5970</v>
      </c>
      <c r="G2377" s="9">
        <v>202420</v>
      </c>
      <c r="K2377" s="9"/>
    </row>
    <row r="2378" spans="1:11" x14ac:dyDescent="0.25">
      <c r="A2378" s="6">
        <v>2374</v>
      </c>
      <c r="B2378" s="7">
        <v>4</v>
      </c>
      <c r="C2378" s="7" t="s">
        <v>5962</v>
      </c>
      <c r="D2378" s="4" t="s">
        <v>5971</v>
      </c>
      <c r="E2378" s="4" t="s">
        <v>5972</v>
      </c>
      <c r="F2378" s="4" t="s">
        <v>5972</v>
      </c>
      <c r="G2378" s="9">
        <v>202421</v>
      </c>
      <c r="K2378" s="9"/>
    </row>
    <row r="2379" spans="1:11" x14ac:dyDescent="0.25">
      <c r="A2379" s="6">
        <v>2375</v>
      </c>
      <c r="B2379" s="7">
        <v>5</v>
      </c>
      <c r="C2379" s="7" t="s">
        <v>5962</v>
      </c>
      <c r="D2379" s="4" t="s">
        <v>5973</v>
      </c>
      <c r="E2379" s="4" t="s">
        <v>171</v>
      </c>
      <c r="F2379" s="4" t="s">
        <v>171</v>
      </c>
      <c r="G2379" s="9">
        <v>202426</v>
      </c>
      <c r="K2379" s="9"/>
    </row>
    <row r="2380" spans="1:11" x14ac:dyDescent="0.25">
      <c r="A2380" s="6">
        <v>2376</v>
      </c>
      <c r="B2380" s="7">
        <v>6</v>
      </c>
      <c r="C2380" s="7" t="s">
        <v>5962</v>
      </c>
      <c r="D2380" s="4" t="s">
        <v>5974</v>
      </c>
      <c r="E2380" s="4" t="s">
        <v>5975</v>
      </c>
      <c r="F2380" s="4" t="s">
        <v>5976</v>
      </c>
      <c r="G2380" s="9">
        <v>202429</v>
      </c>
      <c r="K2380" s="9"/>
    </row>
    <row r="2381" spans="1:11" x14ac:dyDescent="0.25">
      <c r="A2381" s="6">
        <v>2377</v>
      </c>
      <c r="B2381" s="7">
        <v>7</v>
      </c>
      <c r="C2381" s="7" t="s">
        <v>5962</v>
      </c>
      <c r="D2381" s="4" t="s">
        <v>5977</v>
      </c>
      <c r="E2381" s="4" t="s">
        <v>5978</v>
      </c>
      <c r="F2381" s="4" t="s">
        <v>5979</v>
      </c>
      <c r="G2381" s="9">
        <v>202406</v>
      </c>
      <c r="K2381" s="9"/>
    </row>
    <row r="2382" spans="1:11" x14ac:dyDescent="0.25">
      <c r="A2382" s="6">
        <v>2378</v>
      </c>
      <c r="B2382" s="7">
        <v>8</v>
      </c>
      <c r="C2382" s="7" t="s">
        <v>5962</v>
      </c>
      <c r="D2382" s="4" t="s">
        <v>5980</v>
      </c>
      <c r="E2382" s="4" t="s">
        <v>5981</v>
      </c>
      <c r="F2382" s="4" t="s">
        <v>5982</v>
      </c>
      <c r="G2382" s="9">
        <v>202431</v>
      </c>
      <c r="K2382" s="9"/>
    </row>
    <row r="2383" spans="1:11" x14ac:dyDescent="0.25">
      <c r="A2383" s="6">
        <v>2379</v>
      </c>
      <c r="B2383" s="7">
        <v>9</v>
      </c>
      <c r="C2383" s="7" t="s">
        <v>5962</v>
      </c>
      <c r="D2383" s="4" t="s">
        <v>5983</v>
      </c>
      <c r="E2383" s="4" t="s">
        <v>5984</v>
      </c>
      <c r="F2383" s="4" t="s">
        <v>5984</v>
      </c>
      <c r="G2383" s="9">
        <v>202409</v>
      </c>
      <c r="K2383" s="9"/>
    </row>
    <row r="2384" spans="1:11" x14ac:dyDescent="0.25">
      <c r="A2384" s="6">
        <v>2380</v>
      </c>
      <c r="B2384" s="7">
        <v>10</v>
      </c>
      <c r="C2384" s="7" t="s">
        <v>5962</v>
      </c>
      <c r="D2384" s="4" t="s">
        <v>5985</v>
      </c>
      <c r="E2384" s="4" t="s">
        <v>5986</v>
      </c>
      <c r="F2384" s="4" t="s">
        <v>5987</v>
      </c>
      <c r="G2384" s="9">
        <v>202411</v>
      </c>
      <c r="K2384" s="9"/>
    </row>
    <row r="2385" spans="1:11" ht="30" x14ac:dyDescent="0.25">
      <c r="A2385" s="6">
        <v>2381</v>
      </c>
      <c r="B2385" s="7">
        <v>11</v>
      </c>
      <c r="C2385" s="7" t="s">
        <v>5962</v>
      </c>
      <c r="D2385" s="4" t="s">
        <v>5988</v>
      </c>
      <c r="E2385" s="4" t="s">
        <v>5989</v>
      </c>
      <c r="F2385" s="4" t="s">
        <v>5990</v>
      </c>
      <c r="G2385" s="9">
        <v>202405</v>
      </c>
      <c r="K2385" s="9"/>
    </row>
    <row r="2386" spans="1:11" x14ac:dyDescent="0.25">
      <c r="A2386" s="6">
        <v>2382</v>
      </c>
      <c r="B2386" s="7">
        <v>12</v>
      </c>
      <c r="C2386" s="7" t="s">
        <v>5962</v>
      </c>
      <c r="D2386" s="4" t="s">
        <v>5991</v>
      </c>
      <c r="E2386" s="4" t="s">
        <v>5992</v>
      </c>
      <c r="F2386" s="4" t="s">
        <v>5993</v>
      </c>
      <c r="G2386" s="9">
        <v>202410</v>
      </c>
      <c r="K2386" s="9"/>
    </row>
    <row r="2387" spans="1:11" x14ac:dyDescent="0.25">
      <c r="A2387" s="6">
        <v>2383</v>
      </c>
      <c r="B2387" s="7">
        <v>13</v>
      </c>
      <c r="C2387" s="7" t="s">
        <v>5962</v>
      </c>
      <c r="D2387" s="4" t="s">
        <v>5994</v>
      </c>
      <c r="E2387" s="4" t="s">
        <v>5995</v>
      </c>
      <c r="F2387" s="4" t="s">
        <v>5995</v>
      </c>
      <c r="G2387" s="9">
        <v>202408</v>
      </c>
      <c r="K2387" s="9"/>
    </row>
    <row r="2388" spans="1:11" x14ac:dyDescent="0.25">
      <c r="A2388" s="6">
        <v>2384</v>
      </c>
      <c r="B2388" s="7">
        <v>14</v>
      </c>
      <c r="C2388" s="7" t="s">
        <v>5962</v>
      </c>
      <c r="D2388" s="4" t="s">
        <v>5996</v>
      </c>
      <c r="E2388" s="4" t="s">
        <v>5997</v>
      </c>
      <c r="F2388" s="4" t="s">
        <v>5998</v>
      </c>
      <c r="G2388" s="9">
        <v>202412</v>
      </c>
      <c r="K2388" s="9"/>
    </row>
    <row r="2389" spans="1:11" x14ac:dyDescent="0.25">
      <c r="A2389" s="6">
        <v>2385</v>
      </c>
      <c r="B2389" s="7">
        <v>15</v>
      </c>
      <c r="C2389" s="7" t="s">
        <v>5962</v>
      </c>
      <c r="D2389" s="4" t="s">
        <v>5999</v>
      </c>
      <c r="E2389" s="4" t="s">
        <v>6000</v>
      </c>
      <c r="F2389" s="4" t="s">
        <v>6001</v>
      </c>
      <c r="G2389" s="9">
        <v>202414</v>
      </c>
      <c r="K2389" s="9"/>
    </row>
    <row r="2390" spans="1:11" x14ac:dyDescent="0.25">
      <c r="A2390" s="6">
        <v>2386</v>
      </c>
      <c r="B2390" s="7">
        <v>16</v>
      </c>
      <c r="C2390" s="7" t="s">
        <v>5962</v>
      </c>
      <c r="D2390" s="4" t="s">
        <v>6002</v>
      </c>
      <c r="E2390" s="4" t="s">
        <v>6003</v>
      </c>
      <c r="F2390" s="4" t="s">
        <v>6004</v>
      </c>
      <c r="G2390" s="9">
        <v>202415</v>
      </c>
      <c r="K2390" s="9"/>
    </row>
    <row r="2391" spans="1:11" x14ac:dyDescent="0.25">
      <c r="A2391" s="6">
        <v>2387</v>
      </c>
      <c r="B2391" s="7">
        <v>17</v>
      </c>
      <c r="C2391" s="7" t="s">
        <v>5962</v>
      </c>
      <c r="D2391" s="4" t="s">
        <v>6005</v>
      </c>
      <c r="E2391" s="4" t="s">
        <v>6006</v>
      </c>
      <c r="F2391" s="4" t="s">
        <v>6007</v>
      </c>
      <c r="G2391" s="9">
        <v>202416</v>
      </c>
      <c r="K2391" s="9"/>
    </row>
    <row r="2392" spans="1:11" x14ac:dyDescent="0.25">
      <c r="A2392" s="6">
        <v>2388</v>
      </c>
      <c r="B2392" s="7">
        <v>18</v>
      </c>
      <c r="C2392" s="7" t="s">
        <v>5962</v>
      </c>
      <c r="D2392" s="4" t="s">
        <v>6008</v>
      </c>
      <c r="E2392" s="4" t="s">
        <v>6009</v>
      </c>
      <c r="F2392" s="4" t="s">
        <v>6009</v>
      </c>
      <c r="G2392" s="9">
        <v>202417</v>
      </c>
      <c r="K2392" s="9"/>
    </row>
    <row r="2393" spans="1:11" x14ac:dyDescent="0.25">
      <c r="A2393" s="6">
        <v>2389</v>
      </c>
      <c r="B2393" s="7">
        <v>19</v>
      </c>
      <c r="C2393" s="7" t="s">
        <v>5962</v>
      </c>
      <c r="D2393" s="4" t="s">
        <v>6010</v>
      </c>
      <c r="E2393" s="4" t="s">
        <v>6011</v>
      </c>
      <c r="F2393" s="4" t="s">
        <v>6012</v>
      </c>
      <c r="G2393" s="9">
        <v>202419</v>
      </c>
      <c r="K2393" s="9"/>
    </row>
    <row r="2394" spans="1:11" x14ac:dyDescent="0.25">
      <c r="A2394" s="6">
        <v>2390</v>
      </c>
      <c r="B2394" s="7">
        <v>20</v>
      </c>
      <c r="C2394" s="7" t="s">
        <v>5962</v>
      </c>
      <c r="D2394" s="4" t="s">
        <v>6013</v>
      </c>
      <c r="E2394" s="4" t="s">
        <v>6014</v>
      </c>
      <c r="F2394" s="4" t="s">
        <v>6015</v>
      </c>
      <c r="G2394" s="9">
        <v>202422</v>
      </c>
      <c r="K2394" s="9"/>
    </row>
    <row r="2395" spans="1:11" x14ac:dyDescent="0.25">
      <c r="A2395" s="6">
        <v>2391</v>
      </c>
      <c r="B2395" s="7">
        <v>21</v>
      </c>
      <c r="C2395" s="7" t="s">
        <v>5962</v>
      </c>
      <c r="D2395" s="4" t="s">
        <v>6016</v>
      </c>
      <c r="E2395" s="4" t="s">
        <v>6017</v>
      </c>
      <c r="F2395" s="4" t="s">
        <v>6018</v>
      </c>
      <c r="G2395" s="9">
        <v>202418</v>
      </c>
      <c r="K2395" s="9"/>
    </row>
    <row r="2396" spans="1:11" x14ac:dyDescent="0.25">
      <c r="A2396" s="6">
        <v>2392</v>
      </c>
      <c r="B2396" s="7">
        <v>22</v>
      </c>
      <c r="C2396" s="7" t="s">
        <v>5962</v>
      </c>
      <c r="D2396" s="4" t="s">
        <v>6019</v>
      </c>
      <c r="E2396" s="4" t="s">
        <v>6020</v>
      </c>
      <c r="F2396" s="4" t="s">
        <v>6020</v>
      </c>
      <c r="G2396" s="9">
        <v>202423</v>
      </c>
      <c r="K2396" s="9"/>
    </row>
    <row r="2397" spans="1:11" x14ac:dyDescent="0.25">
      <c r="A2397" s="6">
        <v>2393</v>
      </c>
      <c r="B2397" s="7">
        <v>23</v>
      </c>
      <c r="C2397" s="7" t="s">
        <v>5962</v>
      </c>
      <c r="D2397" s="4" t="s">
        <v>6021</v>
      </c>
      <c r="E2397" s="4" t="s">
        <v>4407</v>
      </c>
      <c r="F2397" s="4" t="s">
        <v>6022</v>
      </c>
      <c r="G2397" s="9">
        <v>202424</v>
      </c>
      <c r="K2397" s="9"/>
    </row>
    <row r="2398" spans="1:11" x14ac:dyDescent="0.25">
      <c r="A2398" s="6">
        <v>2394</v>
      </c>
      <c r="B2398" s="7">
        <v>24</v>
      </c>
      <c r="C2398" s="7" t="s">
        <v>5962</v>
      </c>
      <c r="D2398" s="4" t="s">
        <v>6023</v>
      </c>
      <c r="E2398" s="4" t="s">
        <v>6024</v>
      </c>
      <c r="F2398" s="4" t="s">
        <v>6025</v>
      </c>
      <c r="G2398" s="9">
        <v>202425</v>
      </c>
      <c r="K2398" s="9"/>
    </row>
    <row r="2399" spans="1:11" ht="30" x14ac:dyDescent="0.25">
      <c r="A2399" s="6">
        <v>2395</v>
      </c>
      <c r="B2399" s="7">
        <v>25</v>
      </c>
      <c r="C2399" s="7" t="s">
        <v>5962</v>
      </c>
      <c r="D2399" s="4" t="s">
        <v>6026</v>
      </c>
      <c r="E2399" s="4" t="s">
        <v>6027</v>
      </c>
      <c r="F2399" s="4" t="s">
        <v>6028</v>
      </c>
      <c r="G2399" s="9">
        <v>202427</v>
      </c>
      <c r="K2399" s="9"/>
    </row>
    <row r="2400" spans="1:11" x14ac:dyDescent="0.25">
      <c r="A2400" s="6">
        <v>2396</v>
      </c>
      <c r="B2400" s="7">
        <v>26</v>
      </c>
      <c r="C2400" s="7" t="s">
        <v>5962</v>
      </c>
      <c r="D2400" s="4" t="s">
        <v>6029</v>
      </c>
      <c r="E2400" s="4" t="s">
        <v>6030</v>
      </c>
      <c r="F2400" s="4" t="s">
        <v>6031</v>
      </c>
      <c r="G2400" s="9">
        <v>202428</v>
      </c>
      <c r="K2400" s="9"/>
    </row>
    <row r="2401" spans="1:11" ht="30" x14ac:dyDescent="0.25">
      <c r="A2401" s="6">
        <v>2397</v>
      </c>
      <c r="B2401" s="7">
        <v>27</v>
      </c>
      <c r="C2401" s="7" t="s">
        <v>5962</v>
      </c>
      <c r="D2401" s="4" t="s">
        <v>6032</v>
      </c>
      <c r="E2401" s="4" t="s">
        <v>6033</v>
      </c>
      <c r="F2401" s="4" t="s">
        <v>6034</v>
      </c>
      <c r="G2401" s="9">
        <v>202430</v>
      </c>
      <c r="K2401" s="9"/>
    </row>
    <row r="2402" spans="1:11" x14ac:dyDescent="0.25">
      <c r="A2402" s="6">
        <v>2398</v>
      </c>
      <c r="B2402" s="7">
        <v>28</v>
      </c>
      <c r="C2402" s="7" t="s">
        <v>5962</v>
      </c>
      <c r="D2402" s="4" t="s">
        <v>6035</v>
      </c>
      <c r="E2402" s="4" t="s">
        <v>1779</v>
      </c>
      <c r="F2402" s="4" t="s">
        <v>1779</v>
      </c>
      <c r="G2402" s="9">
        <v>202432</v>
      </c>
      <c r="K2402" s="9"/>
    </row>
    <row r="2403" spans="1:11" ht="30" x14ac:dyDescent="0.25">
      <c r="A2403" s="6">
        <v>2399</v>
      </c>
      <c r="B2403" s="7">
        <v>1</v>
      </c>
      <c r="C2403" s="7" t="s">
        <v>6036</v>
      </c>
      <c r="D2403" s="4" t="s">
        <v>6037</v>
      </c>
      <c r="E2403" s="4" t="s">
        <v>6038</v>
      </c>
      <c r="F2403" s="4" t="s">
        <v>6039</v>
      </c>
      <c r="G2403" s="9">
        <v>202473</v>
      </c>
      <c r="K2403" s="9"/>
    </row>
    <row r="2404" spans="1:11" ht="30" x14ac:dyDescent="0.25">
      <c r="A2404" s="6">
        <v>2400</v>
      </c>
      <c r="B2404" s="7">
        <v>2</v>
      </c>
      <c r="C2404" s="7" t="s">
        <v>6036</v>
      </c>
      <c r="D2404" s="4" t="s">
        <v>6040</v>
      </c>
      <c r="E2404" s="4" t="s">
        <v>6038</v>
      </c>
      <c r="F2404" s="4" t="s">
        <v>6041</v>
      </c>
      <c r="G2404" s="9">
        <v>202472</v>
      </c>
      <c r="K2404" s="9"/>
    </row>
    <row r="2405" spans="1:11" x14ac:dyDescent="0.25">
      <c r="A2405" s="6">
        <v>2401</v>
      </c>
      <c r="B2405" s="7">
        <v>3</v>
      </c>
      <c r="C2405" s="7" t="s">
        <v>6036</v>
      </c>
      <c r="D2405" s="4" t="s">
        <v>6042</v>
      </c>
      <c r="E2405" s="4" t="s">
        <v>6043</v>
      </c>
      <c r="F2405" s="4" t="s">
        <v>6043</v>
      </c>
      <c r="G2405" s="9">
        <v>202522</v>
      </c>
      <c r="K2405" s="9"/>
    </row>
    <row r="2406" spans="1:11" x14ac:dyDescent="0.25">
      <c r="A2406" s="6">
        <v>2402</v>
      </c>
      <c r="B2406" s="7">
        <v>4</v>
      </c>
      <c r="C2406" s="8" t="s">
        <v>6036</v>
      </c>
      <c r="D2406" s="5" t="s">
        <v>6044</v>
      </c>
      <c r="E2406" s="5" t="s">
        <v>6045</v>
      </c>
      <c r="F2406" s="5" t="s">
        <v>6046</v>
      </c>
      <c r="G2406" s="9">
        <v>202512</v>
      </c>
      <c r="K2406" s="9"/>
    </row>
    <row r="2407" spans="1:11" x14ac:dyDescent="0.25">
      <c r="A2407" s="6">
        <v>2403</v>
      </c>
      <c r="B2407" s="7">
        <v>5</v>
      </c>
      <c r="C2407" s="7" t="s">
        <v>6036</v>
      </c>
      <c r="D2407" s="4" t="s">
        <v>6047</v>
      </c>
      <c r="E2407" s="4" t="s">
        <v>6048</v>
      </c>
      <c r="F2407" s="4" t="s">
        <v>6048</v>
      </c>
      <c r="G2407" s="9">
        <v>202457</v>
      </c>
      <c r="K2407" s="9"/>
    </row>
    <row r="2408" spans="1:11" x14ac:dyDescent="0.25">
      <c r="A2408" s="6">
        <v>2404</v>
      </c>
      <c r="B2408" s="7">
        <v>6</v>
      </c>
      <c r="C2408" s="7" t="s">
        <v>6036</v>
      </c>
      <c r="D2408" s="4" t="s">
        <v>6049</v>
      </c>
      <c r="E2408" s="4" t="s">
        <v>6050</v>
      </c>
      <c r="F2408" s="4" t="s">
        <v>6051</v>
      </c>
      <c r="G2408" s="9">
        <v>202485</v>
      </c>
      <c r="K2408" s="9"/>
    </row>
    <row r="2409" spans="1:11" ht="30" x14ac:dyDescent="0.25">
      <c r="A2409" s="6">
        <v>2405</v>
      </c>
      <c r="B2409" s="7">
        <v>7</v>
      </c>
      <c r="C2409" s="7" t="s">
        <v>6036</v>
      </c>
      <c r="D2409" s="4" t="s">
        <v>6052</v>
      </c>
      <c r="E2409" s="4" t="s">
        <v>6053</v>
      </c>
      <c r="F2409" s="4" t="s">
        <v>6054</v>
      </c>
      <c r="G2409" s="9">
        <v>202486</v>
      </c>
      <c r="K2409" s="9"/>
    </row>
    <row r="2410" spans="1:11" x14ac:dyDescent="0.25">
      <c r="A2410" s="6">
        <v>2406</v>
      </c>
      <c r="B2410" s="7">
        <v>8</v>
      </c>
      <c r="C2410" s="7" t="s">
        <v>6036</v>
      </c>
      <c r="D2410" s="4" t="s">
        <v>6055</v>
      </c>
      <c r="E2410" s="4" t="s">
        <v>6056</v>
      </c>
      <c r="F2410" s="4" t="s">
        <v>6056</v>
      </c>
      <c r="G2410" s="9">
        <v>202513</v>
      </c>
      <c r="K2410" s="9"/>
    </row>
    <row r="2411" spans="1:11" x14ac:dyDescent="0.25">
      <c r="A2411" s="6">
        <v>2407</v>
      </c>
      <c r="B2411" s="7">
        <v>9</v>
      </c>
      <c r="C2411" s="7" t="s">
        <v>6036</v>
      </c>
      <c r="D2411" s="4" t="s">
        <v>6057</v>
      </c>
      <c r="E2411" s="4" t="s">
        <v>1324</v>
      </c>
      <c r="F2411" s="4" t="s">
        <v>1324</v>
      </c>
      <c r="G2411" s="9">
        <v>202494</v>
      </c>
      <c r="K2411" s="9"/>
    </row>
    <row r="2412" spans="1:11" x14ac:dyDescent="0.25">
      <c r="A2412" s="6">
        <v>2408</v>
      </c>
      <c r="B2412" s="7">
        <v>10</v>
      </c>
      <c r="C2412" s="7" t="s">
        <v>6036</v>
      </c>
      <c r="D2412" s="4" t="s">
        <v>6058</v>
      </c>
      <c r="E2412" s="4" t="s">
        <v>6059</v>
      </c>
      <c r="F2412" s="4" t="s">
        <v>6059</v>
      </c>
      <c r="G2412" s="9">
        <v>202516</v>
      </c>
      <c r="K2412" s="9"/>
    </row>
    <row r="2413" spans="1:11" ht="30" x14ac:dyDescent="0.25">
      <c r="A2413" s="6">
        <v>2409</v>
      </c>
      <c r="B2413" s="7">
        <v>11</v>
      </c>
      <c r="C2413" s="7" t="s">
        <v>6036</v>
      </c>
      <c r="D2413" s="4" t="s">
        <v>6060</v>
      </c>
      <c r="E2413" s="4" t="s">
        <v>6061</v>
      </c>
      <c r="F2413" s="4" t="s">
        <v>6062</v>
      </c>
      <c r="G2413" s="9">
        <v>202436</v>
      </c>
      <c r="K2413" s="9"/>
    </row>
    <row r="2414" spans="1:11" x14ac:dyDescent="0.25">
      <c r="A2414" s="6">
        <v>2410</v>
      </c>
      <c r="B2414" s="7">
        <v>12</v>
      </c>
      <c r="C2414" s="7" t="s">
        <v>6036</v>
      </c>
      <c r="D2414" s="4" t="s">
        <v>6063</v>
      </c>
      <c r="E2414" s="4" t="s">
        <v>6064</v>
      </c>
      <c r="F2414" s="4" t="s">
        <v>6064</v>
      </c>
      <c r="G2414" s="9">
        <v>202515</v>
      </c>
      <c r="K2414" s="9"/>
    </row>
    <row r="2415" spans="1:11" x14ac:dyDescent="0.25">
      <c r="A2415" s="6">
        <v>2411</v>
      </c>
      <c r="B2415" s="7">
        <v>13</v>
      </c>
      <c r="C2415" s="7" t="s">
        <v>6036</v>
      </c>
      <c r="D2415" s="4" t="s">
        <v>6065</v>
      </c>
      <c r="E2415" s="4" t="s">
        <v>6066</v>
      </c>
      <c r="F2415" s="4" t="s">
        <v>6067</v>
      </c>
      <c r="G2415" s="9">
        <v>202474</v>
      </c>
      <c r="K2415" s="9"/>
    </row>
    <row r="2416" spans="1:11" x14ac:dyDescent="0.25">
      <c r="A2416" s="6">
        <v>2412</v>
      </c>
      <c r="B2416" s="7">
        <v>14</v>
      </c>
      <c r="C2416" s="7" t="s">
        <v>6036</v>
      </c>
      <c r="D2416" s="4" t="s">
        <v>6068</v>
      </c>
      <c r="E2416" s="4" t="s">
        <v>6069</v>
      </c>
      <c r="F2416" s="4" t="s">
        <v>6069</v>
      </c>
      <c r="G2416" s="9">
        <v>202488</v>
      </c>
      <c r="K2416" s="9"/>
    </row>
    <row r="2417" spans="1:11" ht="30" x14ac:dyDescent="0.25">
      <c r="A2417" s="6">
        <v>2413</v>
      </c>
      <c r="B2417" s="7">
        <v>15</v>
      </c>
      <c r="C2417" s="7" t="s">
        <v>6036</v>
      </c>
      <c r="D2417" s="4" t="s">
        <v>6070</v>
      </c>
      <c r="E2417" s="4" t="s">
        <v>6071</v>
      </c>
      <c r="F2417" s="4" t="s">
        <v>6071</v>
      </c>
      <c r="G2417" s="9">
        <v>202456</v>
      </c>
      <c r="K2417" s="9"/>
    </row>
    <row r="2418" spans="1:11" x14ac:dyDescent="0.25">
      <c r="A2418" s="6">
        <v>2414</v>
      </c>
      <c r="B2418" s="7">
        <v>16</v>
      </c>
      <c r="C2418" s="7" t="s">
        <v>6036</v>
      </c>
      <c r="D2418" s="4" t="s">
        <v>6072</v>
      </c>
      <c r="E2418" s="4" t="s">
        <v>6073</v>
      </c>
      <c r="F2418" s="4" t="s">
        <v>6073</v>
      </c>
      <c r="G2418" s="9">
        <v>202458</v>
      </c>
      <c r="K2418" s="9"/>
    </row>
    <row r="2419" spans="1:11" x14ac:dyDescent="0.25">
      <c r="A2419" s="6">
        <v>2415</v>
      </c>
      <c r="B2419" s="7">
        <v>17</v>
      </c>
      <c r="C2419" s="7" t="s">
        <v>6036</v>
      </c>
      <c r="D2419" s="4" t="s">
        <v>6074</v>
      </c>
      <c r="E2419" s="4" t="s">
        <v>3562</v>
      </c>
      <c r="F2419" s="4" t="s">
        <v>6075</v>
      </c>
      <c r="G2419" s="9">
        <v>202496</v>
      </c>
      <c r="K2419" s="9"/>
    </row>
    <row r="2420" spans="1:11" x14ac:dyDescent="0.25">
      <c r="A2420" s="6">
        <v>2416</v>
      </c>
      <c r="B2420" s="7">
        <v>18</v>
      </c>
      <c r="C2420" s="7" t="s">
        <v>6036</v>
      </c>
      <c r="D2420" s="4" t="s">
        <v>6076</v>
      </c>
      <c r="E2420" s="4" t="s">
        <v>6077</v>
      </c>
      <c r="F2420" s="4" t="s">
        <v>6077</v>
      </c>
      <c r="G2420" s="9">
        <v>202445</v>
      </c>
      <c r="K2420" s="9"/>
    </row>
    <row r="2421" spans="1:11" x14ac:dyDescent="0.25">
      <c r="A2421" s="6">
        <v>2417</v>
      </c>
      <c r="B2421" s="7">
        <v>19</v>
      </c>
      <c r="C2421" s="7" t="s">
        <v>6036</v>
      </c>
      <c r="D2421" s="4" t="s">
        <v>6078</v>
      </c>
      <c r="E2421" s="4" t="s">
        <v>6079</v>
      </c>
      <c r="F2421" s="4" t="s">
        <v>6079</v>
      </c>
      <c r="G2421" s="9">
        <v>202481</v>
      </c>
      <c r="K2421" s="9"/>
    </row>
    <row r="2422" spans="1:11" x14ac:dyDescent="0.25">
      <c r="A2422" s="6">
        <v>2418</v>
      </c>
      <c r="B2422" s="7">
        <v>20</v>
      </c>
      <c r="C2422" s="7" t="s">
        <v>6036</v>
      </c>
      <c r="D2422" s="4" t="s">
        <v>6080</v>
      </c>
      <c r="E2422" s="4" t="s">
        <v>6038</v>
      </c>
      <c r="F2422" s="4" t="s">
        <v>6081</v>
      </c>
      <c r="G2422" s="9">
        <v>202471</v>
      </c>
      <c r="K2422" s="9"/>
    </row>
    <row r="2423" spans="1:11" x14ac:dyDescent="0.25">
      <c r="A2423" s="6">
        <v>2419</v>
      </c>
      <c r="B2423" s="7">
        <v>21</v>
      </c>
      <c r="C2423" s="7" t="s">
        <v>6036</v>
      </c>
      <c r="D2423" s="4" t="s">
        <v>6082</v>
      </c>
      <c r="E2423" s="4" t="s">
        <v>6083</v>
      </c>
      <c r="F2423" s="4" t="s">
        <v>6084</v>
      </c>
      <c r="G2423" s="9">
        <v>202497</v>
      </c>
      <c r="K2423" s="9"/>
    </row>
    <row r="2424" spans="1:11" x14ac:dyDescent="0.25">
      <c r="A2424" s="6">
        <v>2420</v>
      </c>
      <c r="B2424" s="7">
        <v>22</v>
      </c>
      <c r="C2424" s="7" t="s">
        <v>6036</v>
      </c>
      <c r="D2424" s="4" t="s">
        <v>6085</v>
      </c>
      <c r="E2424" s="4" t="s">
        <v>6086</v>
      </c>
      <c r="F2424" s="4" t="s">
        <v>6087</v>
      </c>
      <c r="G2424" s="9">
        <v>202507</v>
      </c>
      <c r="K2424" s="9"/>
    </row>
    <row r="2425" spans="1:11" x14ac:dyDescent="0.25">
      <c r="A2425" s="6">
        <v>2421</v>
      </c>
      <c r="B2425" s="7">
        <v>23</v>
      </c>
      <c r="C2425" s="7" t="s">
        <v>6036</v>
      </c>
      <c r="D2425" s="4" t="s">
        <v>6088</v>
      </c>
      <c r="E2425" s="4" t="s">
        <v>6089</v>
      </c>
      <c r="F2425" s="4" t="s">
        <v>6090</v>
      </c>
      <c r="G2425" s="9">
        <v>202492</v>
      </c>
      <c r="K2425" s="9"/>
    </row>
    <row r="2426" spans="1:11" x14ac:dyDescent="0.25">
      <c r="A2426" s="6">
        <v>2422</v>
      </c>
      <c r="B2426" s="7">
        <v>24</v>
      </c>
      <c r="C2426" s="7" t="s">
        <v>6036</v>
      </c>
      <c r="D2426" s="4" t="s">
        <v>6091</v>
      </c>
      <c r="E2426" s="4" t="s">
        <v>6092</v>
      </c>
      <c r="F2426" s="4" t="s">
        <v>6092</v>
      </c>
      <c r="G2426" s="9">
        <v>202501</v>
      </c>
      <c r="K2426" s="9"/>
    </row>
    <row r="2427" spans="1:11" x14ac:dyDescent="0.25">
      <c r="A2427" s="6">
        <v>2423</v>
      </c>
      <c r="B2427" s="7">
        <v>25</v>
      </c>
      <c r="C2427" s="7" t="s">
        <v>6036</v>
      </c>
      <c r="D2427" s="4" t="s">
        <v>6093</v>
      </c>
      <c r="E2427" s="4" t="s">
        <v>3472</v>
      </c>
      <c r="F2427" s="4" t="s">
        <v>3472</v>
      </c>
      <c r="G2427" s="9">
        <v>202500</v>
      </c>
      <c r="K2427" s="9"/>
    </row>
    <row r="2428" spans="1:11" ht="30" x14ac:dyDescent="0.25">
      <c r="A2428" s="6">
        <v>2424</v>
      </c>
      <c r="B2428" s="7">
        <v>26</v>
      </c>
      <c r="C2428" s="7" t="s">
        <v>6036</v>
      </c>
      <c r="D2428" s="4" t="s">
        <v>6094</v>
      </c>
      <c r="E2428" s="4" t="s">
        <v>6095</v>
      </c>
      <c r="F2428" s="4" t="s">
        <v>6095</v>
      </c>
      <c r="G2428" s="9">
        <v>202460</v>
      </c>
      <c r="K2428" s="9"/>
    </row>
    <row r="2429" spans="1:11" x14ac:dyDescent="0.25">
      <c r="A2429" s="6">
        <v>2425</v>
      </c>
      <c r="B2429" s="7">
        <v>27</v>
      </c>
      <c r="C2429" s="7" t="s">
        <v>6036</v>
      </c>
      <c r="D2429" s="4" t="s">
        <v>6096</v>
      </c>
      <c r="E2429" s="4" t="s">
        <v>6097</v>
      </c>
      <c r="F2429" s="4" t="s">
        <v>6097</v>
      </c>
      <c r="G2429" s="9">
        <v>202447</v>
      </c>
      <c r="K2429" s="9"/>
    </row>
    <row r="2430" spans="1:11" x14ac:dyDescent="0.25">
      <c r="A2430" s="6">
        <v>2426</v>
      </c>
      <c r="B2430" s="7">
        <v>28</v>
      </c>
      <c r="C2430" s="7" t="s">
        <v>6036</v>
      </c>
      <c r="D2430" s="4" t="s">
        <v>6098</v>
      </c>
      <c r="E2430" s="4" t="s">
        <v>5301</v>
      </c>
      <c r="F2430" s="4" t="s">
        <v>5301</v>
      </c>
      <c r="G2430" s="9">
        <v>202509</v>
      </c>
      <c r="K2430" s="9"/>
    </row>
    <row r="2431" spans="1:11" x14ac:dyDescent="0.25">
      <c r="A2431" s="6">
        <v>2427</v>
      </c>
      <c r="B2431" s="7">
        <v>29</v>
      </c>
      <c r="C2431" s="7" t="s">
        <v>6036</v>
      </c>
      <c r="D2431" s="4" t="s">
        <v>6099</v>
      </c>
      <c r="E2431" s="4" t="s">
        <v>3068</v>
      </c>
      <c r="F2431" s="4" t="s">
        <v>6100</v>
      </c>
      <c r="G2431" s="9">
        <v>202450</v>
      </c>
      <c r="K2431" s="9"/>
    </row>
    <row r="2432" spans="1:11" x14ac:dyDescent="0.25">
      <c r="A2432" s="6">
        <v>2428</v>
      </c>
      <c r="B2432" s="7">
        <v>30</v>
      </c>
      <c r="C2432" s="7" t="s">
        <v>6036</v>
      </c>
      <c r="D2432" s="4" t="s">
        <v>6101</v>
      </c>
      <c r="E2432" s="4" t="s">
        <v>6000</v>
      </c>
      <c r="F2432" s="4" t="s">
        <v>6102</v>
      </c>
      <c r="G2432" s="9">
        <v>202461</v>
      </c>
      <c r="K2432" s="9"/>
    </row>
    <row r="2433" spans="1:11" x14ac:dyDescent="0.25">
      <c r="A2433" s="6">
        <v>2429</v>
      </c>
      <c r="B2433" s="7">
        <v>31</v>
      </c>
      <c r="C2433" s="7" t="s">
        <v>6036</v>
      </c>
      <c r="D2433" s="4" t="s">
        <v>6103</v>
      </c>
      <c r="E2433" s="4" t="s">
        <v>6038</v>
      </c>
      <c r="F2433" s="4" t="s">
        <v>6104</v>
      </c>
      <c r="G2433" s="9">
        <v>202470</v>
      </c>
      <c r="K2433" s="9"/>
    </row>
    <row r="2434" spans="1:11" x14ac:dyDescent="0.25">
      <c r="A2434" s="6">
        <v>2430</v>
      </c>
      <c r="B2434" s="7">
        <v>32</v>
      </c>
      <c r="C2434" s="7" t="s">
        <v>6036</v>
      </c>
      <c r="D2434" s="4" t="s">
        <v>6105</v>
      </c>
      <c r="E2434" s="4" t="s">
        <v>6053</v>
      </c>
      <c r="F2434" s="4" t="s">
        <v>6106</v>
      </c>
      <c r="G2434" s="9">
        <v>202487</v>
      </c>
      <c r="K2434" s="9"/>
    </row>
    <row r="2435" spans="1:11" x14ac:dyDescent="0.25">
      <c r="A2435" s="6">
        <v>2431</v>
      </c>
      <c r="B2435" s="7">
        <v>33</v>
      </c>
      <c r="C2435" s="7" t="s">
        <v>6036</v>
      </c>
      <c r="D2435" s="4" t="s">
        <v>6107</v>
      </c>
      <c r="E2435" s="4" t="s">
        <v>6108</v>
      </c>
      <c r="F2435" s="4" t="s">
        <v>6108</v>
      </c>
      <c r="G2435" s="9">
        <v>202479</v>
      </c>
      <c r="K2435" s="9"/>
    </row>
    <row r="2436" spans="1:11" x14ac:dyDescent="0.25">
      <c r="A2436" s="6">
        <v>2432</v>
      </c>
      <c r="B2436" s="7">
        <v>34</v>
      </c>
      <c r="C2436" s="7" t="s">
        <v>6036</v>
      </c>
      <c r="D2436" s="4" t="s">
        <v>6109</v>
      </c>
      <c r="E2436" s="4" t="s">
        <v>6110</v>
      </c>
      <c r="F2436" s="4" t="s">
        <v>6110</v>
      </c>
      <c r="G2436" s="9">
        <v>202520</v>
      </c>
      <c r="K2436" s="9"/>
    </row>
    <row r="2437" spans="1:11" ht="30" x14ac:dyDescent="0.25">
      <c r="A2437" s="6">
        <v>2433</v>
      </c>
      <c r="B2437" s="7">
        <v>35</v>
      </c>
      <c r="C2437" s="7" t="s">
        <v>6036</v>
      </c>
      <c r="D2437" s="4" t="s">
        <v>6111</v>
      </c>
      <c r="E2437" s="4" t="s">
        <v>6038</v>
      </c>
      <c r="F2437" s="4" t="s">
        <v>6112</v>
      </c>
      <c r="G2437" s="9">
        <v>202469</v>
      </c>
      <c r="K2437" s="9"/>
    </row>
    <row r="2438" spans="1:11" x14ac:dyDescent="0.25">
      <c r="A2438" s="6">
        <v>2434</v>
      </c>
      <c r="B2438" s="7">
        <v>36</v>
      </c>
      <c r="C2438" s="7" t="s">
        <v>6036</v>
      </c>
      <c r="D2438" s="4" t="s">
        <v>6113</v>
      </c>
      <c r="E2438" s="4" t="s">
        <v>6114</v>
      </c>
      <c r="F2438" s="4" t="s">
        <v>6114</v>
      </c>
      <c r="G2438" s="9">
        <v>202459</v>
      </c>
      <c r="K2438" s="9"/>
    </row>
    <row r="2439" spans="1:11" x14ac:dyDescent="0.25">
      <c r="A2439" s="6">
        <v>2435</v>
      </c>
      <c r="B2439" s="7">
        <v>37</v>
      </c>
      <c r="C2439" s="7" t="s">
        <v>6036</v>
      </c>
      <c r="D2439" s="4" t="s">
        <v>6115</v>
      </c>
      <c r="E2439" s="4" t="s">
        <v>6116</v>
      </c>
      <c r="F2439" s="4" t="s">
        <v>6116</v>
      </c>
      <c r="G2439" s="9">
        <v>202505</v>
      </c>
      <c r="K2439" s="9"/>
    </row>
    <row r="2440" spans="1:11" x14ac:dyDescent="0.25">
      <c r="A2440" s="6">
        <v>2436</v>
      </c>
      <c r="B2440" s="7">
        <v>38</v>
      </c>
      <c r="C2440" s="7" t="s">
        <v>6036</v>
      </c>
      <c r="D2440" s="4" t="s">
        <v>6117</v>
      </c>
      <c r="E2440" s="4" t="s">
        <v>922</v>
      </c>
      <c r="F2440" s="4" t="s">
        <v>922</v>
      </c>
      <c r="G2440" s="9">
        <v>202514</v>
      </c>
      <c r="K2440" s="9"/>
    </row>
    <row r="2441" spans="1:11" x14ac:dyDescent="0.25">
      <c r="A2441" s="6">
        <v>2437</v>
      </c>
      <c r="B2441" s="7">
        <v>39</v>
      </c>
      <c r="C2441" s="7" t="s">
        <v>6036</v>
      </c>
      <c r="D2441" s="4" t="s">
        <v>6118</v>
      </c>
      <c r="E2441" s="4" t="s">
        <v>2717</v>
      </c>
      <c r="F2441" s="4" t="s">
        <v>2717</v>
      </c>
      <c r="G2441" s="9">
        <v>202466</v>
      </c>
      <c r="K2441" s="9"/>
    </row>
    <row r="2442" spans="1:11" x14ac:dyDescent="0.25">
      <c r="A2442" s="6">
        <v>2438</v>
      </c>
      <c r="B2442" s="7">
        <v>40</v>
      </c>
      <c r="C2442" s="7" t="s">
        <v>6036</v>
      </c>
      <c r="D2442" s="4" t="s">
        <v>6119</v>
      </c>
      <c r="E2442" s="4" t="s">
        <v>4101</v>
      </c>
      <c r="F2442" s="4" t="s">
        <v>4101</v>
      </c>
      <c r="G2442" s="9">
        <v>202503</v>
      </c>
      <c r="K2442" s="9"/>
    </row>
    <row r="2443" spans="1:11" x14ac:dyDescent="0.25">
      <c r="A2443" s="6">
        <v>2439</v>
      </c>
      <c r="B2443" s="7">
        <v>41</v>
      </c>
      <c r="C2443" s="7" t="s">
        <v>6036</v>
      </c>
      <c r="D2443" s="4" t="s">
        <v>6120</v>
      </c>
      <c r="E2443" s="4" t="s">
        <v>6121</v>
      </c>
      <c r="F2443" s="4" t="s">
        <v>6121</v>
      </c>
      <c r="G2443" s="9">
        <v>202480</v>
      </c>
      <c r="K2443" s="9"/>
    </row>
    <row r="2444" spans="1:11" x14ac:dyDescent="0.25">
      <c r="A2444" s="6">
        <v>2440</v>
      </c>
      <c r="B2444" s="7">
        <v>42</v>
      </c>
      <c r="C2444" s="7" t="s">
        <v>6036</v>
      </c>
      <c r="D2444" s="4" t="s">
        <v>6122</v>
      </c>
      <c r="E2444" s="4" t="s">
        <v>6123</v>
      </c>
      <c r="F2444" s="4" t="s">
        <v>6124</v>
      </c>
      <c r="G2444" s="9">
        <v>202446</v>
      </c>
      <c r="K2444" s="9"/>
    </row>
    <row r="2445" spans="1:11" x14ac:dyDescent="0.25">
      <c r="A2445" s="6">
        <v>2441</v>
      </c>
      <c r="B2445" s="7">
        <v>43</v>
      </c>
      <c r="C2445" s="7" t="s">
        <v>6036</v>
      </c>
      <c r="D2445" s="4" t="s">
        <v>6125</v>
      </c>
      <c r="E2445" s="4" t="s">
        <v>6126</v>
      </c>
      <c r="F2445" s="4" t="s">
        <v>6126</v>
      </c>
      <c r="G2445" s="9">
        <v>202498</v>
      </c>
      <c r="K2445" s="9"/>
    </row>
    <row r="2446" spans="1:11" x14ac:dyDescent="0.25">
      <c r="A2446" s="6">
        <v>2442</v>
      </c>
      <c r="B2446" s="7">
        <v>44</v>
      </c>
      <c r="C2446" s="7" t="s">
        <v>6036</v>
      </c>
      <c r="D2446" s="4" t="s">
        <v>6127</v>
      </c>
      <c r="E2446" s="4" t="s">
        <v>6128</v>
      </c>
      <c r="F2446" s="4" t="s">
        <v>6129</v>
      </c>
      <c r="G2446" s="9">
        <v>202453</v>
      </c>
      <c r="K2446" s="9"/>
    </row>
    <row r="2447" spans="1:11" x14ac:dyDescent="0.25">
      <c r="A2447" s="6">
        <v>2443</v>
      </c>
      <c r="B2447" s="7">
        <v>45</v>
      </c>
      <c r="C2447" s="7" t="s">
        <v>6036</v>
      </c>
      <c r="D2447" s="4" t="s">
        <v>6130</v>
      </c>
      <c r="E2447" s="4" t="s">
        <v>6131</v>
      </c>
      <c r="F2447" s="4" t="s">
        <v>6131</v>
      </c>
      <c r="G2447" s="9">
        <v>202504</v>
      </c>
      <c r="K2447" s="9"/>
    </row>
    <row r="2448" spans="1:11" x14ac:dyDescent="0.25">
      <c r="A2448" s="6">
        <v>2444</v>
      </c>
      <c r="B2448" s="7">
        <v>46</v>
      </c>
      <c r="C2448" s="7" t="s">
        <v>6036</v>
      </c>
      <c r="D2448" s="4" t="s">
        <v>6132</v>
      </c>
      <c r="E2448" s="4" t="s">
        <v>6133</v>
      </c>
      <c r="F2448" s="4" t="s">
        <v>6133</v>
      </c>
      <c r="G2448" s="9">
        <v>202484</v>
      </c>
      <c r="K2448" s="9"/>
    </row>
    <row r="2449" spans="1:11" x14ac:dyDescent="0.25">
      <c r="A2449" s="6">
        <v>2445</v>
      </c>
      <c r="B2449" s="7">
        <v>47</v>
      </c>
      <c r="C2449" s="7" t="s">
        <v>6036</v>
      </c>
      <c r="D2449" s="4" t="s">
        <v>6134</v>
      </c>
      <c r="E2449" s="4" t="s">
        <v>6135</v>
      </c>
      <c r="F2449" s="4" t="s">
        <v>6135</v>
      </c>
      <c r="G2449" s="9">
        <v>202434</v>
      </c>
      <c r="K2449" s="9"/>
    </row>
    <row r="2450" spans="1:11" x14ac:dyDescent="0.25">
      <c r="A2450" s="6">
        <v>2446</v>
      </c>
      <c r="B2450" s="7">
        <v>48</v>
      </c>
      <c r="C2450" s="7" t="s">
        <v>6036</v>
      </c>
      <c r="D2450" s="4" t="s">
        <v>6136</v>
      </c>
      <c r="E2450" s="4" t="s">
        <v>6137</v>
      </c>
      <c r="F2450" s="4" t="s">
        <v>6137</v>
      </c>
      <c r="G2450" s="9">
        <v>202440</v>
      </c>
      <c r="K2450" s="9"/>
    </row>
    <row r="2451" spans="1:11" x14ac:dyDescent="0.25">
      <c r="A2451" s="6">
        <v>2447</v>
      </c>
      <c r="B2451" s="7">
        <v>49</v>
      </c>
      <c r="C2451" s="7" t="s">
        <v>6036</v>
      </c>
      <c r="D2451" s="4" t="s">
        <v>6138</v>
      </c>
      <c r="E2451" s="4" t="s">
        <v>429</v>
      </c>
      <c r="F2451" s="4" t="s">
        <v>429</v>
      </c>
      <c r="G2451" s="9">
        <v>202443</v>
      </c>
      <c r="K2451" s="9"/>
    </row>
    <row r="2452" spans="1:11" x14ac:dyDescent="0.25">
      <c r="A2452" s="6">
        <v>2448</v>
      </c>
      <c r="B2452" s="7">
        <v>50</v>
      </c>
      <c r="C2452" s="7" t="s">
        <v>6036</v>
      </c>
      <c r="D2452" s="4" t="s">
        <v>6139</v>
      </c>
      <c r="E2452" s="4" t="s">
        <v>5805</v>
      </c>
      <c r="F2452" s="4" t="s">
        <v>5805</v>
      </c>
      <c r="G2452" s="9">
        <v>202448</v>
      </c>
      <c r="K2452" s="9"/>
    </row>
    <row r="2453" spans="1:11" x14ac:dyDescent="0.25">
      <c r="A2453" s="6">
        <v>2449</v>
      </c>
      <c r="B2453" s="7">
        <v>51</v>
      </c>
      <c r="C2453" s="7" t="s">
        <v>6036</v>
      </c>
      <c r="D2453" s="4" t="s">
        <v>6140</v>
      </c>
      <c r="E2453" s="4" t="s">
        <v>6141</v>
      </c>
      <c r="F2453" s="4" t="s">
        <v>6141</v>
      </c>
      <c r="G2453" s="9">
        <v>202464</v>
      </c>
      <c r="K2453" s="9"/>
    </row>
    <row r="2454" spans="1:11" x14ac:dyDescent="0.25">
      <c r="A2454" s="6">
        <v>2450</v>
      </c>
      <c r="B2454" s="7">
        <v>52</v>
      </c>
      <c r="C2454" s="7" t="s">
        <v>6036</v>
      </c>
      <c r="D2454" s="4" t="s">
        <v>6142</v>
      </c>
      <c r="E2454" s="4" t="s">
        <v>6143</v>
      </c>
      <c r="F2454" s="4" t="s">
        <v>6143</v>
      </c>
      <c r="G2454" s="9">
        <v>202510</v>
      </c>
      <c r="K2454" s="9"/>
    </row>
    <row r="2455" spans="1:11" x14ac:dyDescent="0.25">
      <c r="A2455" s="6">
        <v>2451</v>
      </c>
      <c r="B2455" s="7">
        <v>53</v>
      </c>
      <c r="C2455" s="7" t="s">
        <v>6036</v>
      </c>
      <c r="D2455" s="4" t="s">
        <v>6144</v>
      </c>
      <c r="E2455" s="4" t="s">
        <v>6145</v>
      </c>
      <c r="F2455" s="4" t="s">
        <v>6145</v>
      </c>
      <c r="G2455" s="9">
        <v>202454</v>
      </c>
      <c r="K2455" s="9"/>
    </row>
    <row r="2456" spans="1:11" x14ac:dyDescent="0.25">
      <c r="A2456" s="6">
        <v>2452</v>
      </c>
      <c r="B2456" s="7">
        <v>54</v>
      </c>
      <c r="C2456" s="7" t="s">
        <v>6036</v>
      </c>
      <c r="D2456" s="4" t="s">
        <v>6146</v>
      </c>
      <c r="E2456" s="4" t="s">
        <v>6147</v>
      </c>
      <c r="F2456" s="4" t="s">
        <v>6147</v>
      </c>
      <c r="G2456" s="9">
        <v>202437</v>
      </c>
      <c r="K2456" s="9"/>
    </row>
    <row r="2457" spans="1:11" x14ac:dyDescent="0.25">
      <c r="A2457" s="6">
        <v>2453</v>
      </c>
      <c r="B2457" s="7">
        <v>55</v>
      </c>
      <c r="C2457" s="7" t="s">
        <v>6036</v>
      </c>
      <c r="D2457" s="4" t="s">
        <v>6148</v>
      </c>
      <c r="E2457" s="4" t="s">
        <v>6149</v>
      </c>
      <c r="F2457" s="4" t="s">
        <v>6149</v>
      </c>
      <c r="G2457" s="9">
        <v>202441</v>
      </c>
      <c r="K2457" s="9"/>
    </row>
    <row r="2458" spans="1:11" x14ac:dyDescent="0.25">
      <c r="A2458" s="6">
        <v>2454</v>
      </c>
      <c r="B2458" s="7">
        <v>56</v>
      </c>
      <c r="C2458" s="7" t="s">
        <v>6036</v>
      </c>
      <c r="D2458" s="4" t="s">
        <v>6150</v>
      </c>
      <c r="E2458" s="4" t="s">
        <v>6151</v>
      </c>
      <c r="F2458" s="4" t="s">
        <v>6151</v>
      </c>
      <c r="G2458" s="9">
        <v>202444</v>
      </c>
      <c r="K2458" s="9"/>
    </row>
    <row r="2459" spans="1:11" x14ac:dyDescent="0.25">
      <c r="A2459" s="6">
        <v>2455</v>
      </c>
      <c r="B2459" s="7">
        <v>57</v>
      </c>
      <c r="C2459" s="7" t="s">
        <v>6036</v>
      </c>
      <c r="D2459" s="4" t="s">
        <v>6152</v>
      </c>
      <c r="E2459" s="4" t="s">
        <v>6153</v>
      </c>
      <c r="F2459" s="4" t="s">
        <v>6153</v>
      </c>
      <c r="G2459" s="9">
        <v>202452</v>
      </c>
      <c r="K2459" s="9"/>
    </row>
    <row r="2460" spans="1:11" x14ac:dyDescent="0.25">
      <c r="A2460" s="6">
        <v>2456</v>
      </c>
      <c r="B2460" s="7">
        <v>58</v>
      </c>
      <c r="C2460" s="7" t="s">
        <v>6036</v>
      </c>
      <c r="D2460" s="4" t="s">
        <v>6154</v>
      </c>
      <c r="E2460" s="4" t="s">
        <v>6155</v>
      </c>
      <c r="F2460" s="4" t="s">
        <v>6155</v>
      </c>
      <c r="G2460" s="9">
        <v>202462</v>
      </c>
      <c r="K2460" s="9"/>
    </row>
    <row r="2461" spans="1:11" x14ac:dyDescent="0.25">
      <c r="A2461" s="6">
        <v>2457</v>
      </c>
      <c r="B2461" s="7">
        <v>59</v>
      </c>
      <c r="C2461" s="7" t="s">
        <v>6036</v>
      </c>
      <c r="D2461" s="4" t="s">
        <v>6156</v>
      </c>
      <c r="E2461" s="4" t="s">
        <v>6157</v>
      </c>
      <c r="F2461" s="4" t="s">
        <v>6157</v>
      </c>
      <c r="G2461" s="9">
        <v>202463</v>
      </c>
      <c r="K2461" s="9"/>
    </row>
    <row r="2462" spans="1:11" x14ac:dyDescent="0.25">
      <c r="A2462" s="6">
        <v>2458</v>
      </c>
      <c r="B2462" s="7">
        <v>60</v>
      </c>
      <c r="C2462" s="7" t="s">
        <v>6036</v>
      </c>
      <c r="D2462" s="4" t="s">
        <v>6158</v>
      </c>
      <c r="E2462" s="4" t="s">
        <v>6159</v>
      </c>
      <c r="F2462" s="4" t="s">
        <v>6159</v>
      </c>
      <c r="G2462" s="9">
        <v>202467</v>
      </c>
      <c r="K2462" s="9"/>
    </row>
    <row r="2463" spans="1:11" x14ac:dyDescent="0.25">
      <c r="A2463" s="6">
        <v>2459</v>
      </c>
      <c r="B2463" s="7">
        <v>61</v>
      </c>
      <c r="C2463" s="7" t="s">
        <v>6036</v>
      </c>
      <c r="D2463" s="4" t="s">
        <v>6160</v>
      </c>
      <c r="E2463" s="4" t="s">
        <v>6161</v>
      </c>
      <c r="F2463" s="4" t="s">
        <v>6161</v>
      </c>
      <c r="G2463" s="9">
        <v>202475</v>
      </c>
      <c r="K2463" s="9"/>
    </row>
    <row r="2464" spans="1:11" x14ac:dyDescent="0.25">
      <c r="A2464" s="6">
        <v>2460</v>
      </c>
      <c r="B2464" s="7">
        <v>62</v>
      </c>
      <c r="C2464" s="7" t="s">
        <v>6036</v>
      </c>
      <c r="D2464" s="4" t="s">
        <v>6162</v>
      </c>
      <c r="E2464" s="4" t="s">
        <v>6163</v>
      </c>
      <c r="F2464" s="4" t="s">
        <v>6163</v>
      </c>
      <c r="G2464" s="9">
        <v>202483</v>
      </c>
      <c r="K2464" s="9"/>
    </row>
    <row r="2465" spans="1:11" x14ac:dyDescent="0.25">
      <c r="A2465" s="6">
        <v>2461</v>
      </c>
      <c r="B2465" s="7">
        <v>63</v>
      </c>
      <c r="C2465" s="7" t="s">
        <v>6036</v>
      </c>
      <c r="D2465" s="4" t="s">
        <v>6164</v>
      </c>
      <c r="E2465" s="4" t="s">
        <v>6165</v>
      </c>
      <c r="F2465" s="4" t="s">
        <v>6165</v>
      </c>
      <c r="G2465" s="9">
        <v>202490</v>
      </c>
      <c r="K2465" s="9"/>
    </row>
    <row r="2466" spans="1:11" x14ac:dyDescent="0.25">
      <c r="A2466" s="6">
        <v>2462</v>
      </c>
      <c r="B2466" s="7">
        <v>64</v>
      </c>
      <c r="C2466" s="7" t="s">
        <v>6036</v>
      </c>
      <c r="D2466" s="4" t="s">
        <v>6166</v>
      </c>
      <c r="E2466" s="4" t="s">
        <v>6167</v>
      </c>
      <c r="F2466" s="4" t="s">
        <v>6168</v>
      </c>
      <c r="G2466" s="9">
        <v>202499</v>
      </c>
      <c r="K2466" s="9"/>
    </row>
    <row r="2467" spans="1:11" x14ac:dyDescent="0.25">
      <c r="A2467" s="6">
        <v>2463</v>
      </c>
      <c r="B2467" s="7">
        <v>65</v>
      </c>
      <c r="C2467" s="7" t="s">
        <v>6036</v>
      </c>
      <c r="D2467" s="4" t="s">
        <v>6169</v>
      </c>
      <c r="E2467" s="4" t="s">
        <v>6170</v>
      </c>
      <c r="F2467" s="4" t="s">
        <v>6171</v>
      </c>
      <c r="G2467" s="9">
        <v>202506</v>
      </c>
      <c r="K2467" s="9"/>
    </row>
    <row r="2468" spans="1:11" x14ac:dyDescent="0.25">
      <c r="A2468" s="6">
        <v>2464</v>
      </c>
      <c r="B2468" s="7">
        <v>66</v>
      </c>
      <c r="C2468" s="7" t="s">
        <v>6036</v>
      </c>
      <c r="D2468" s="4" t="s">
        <v>6172</v>
      </c>
      <c r="E2468" s="4" t="s">
        <v>6173</v>
      </c>
      <c r="F2468" s="4" t="s">
        <v>6174</v>
      </c>
      <c r="G2468" s="9">
        <v>202518</v>
      </c>
      <c r="K2468" s="9"/>
    </row>
    <row r="2469" spans="1:11" x14ac:dyDescent="0.25">
      <c r="A2469" s="6">
        <v>2465</v>
      </c>
      <c r="B2469" s="7">
        <v>67</v>
      </c>
      <c r="C2469" s="7" t="s">
        <v>6036</v>
      </c>
      <c r="D2469" s="4" t="s">
        <v>6175</v>
      </c>
      <c r="E2469" s="4" t="s">
        <v>6176</v>
      </c>
      <c r="F2469" s="4" t="s">
        <v>6177</v>
      </c>
      <c r="G2469" s="9">
        <v>202493</v>
      </c>
      <c r="K2469" s="9"/>
    </row>
    <row r="2470" spans="1:11" x14ac:dyDescent="0.25">
      <c r="A2470" s="6">
        <v>2466</v>
      </c>
      <c r="B2470" s="7">
        <v>68</v>
      </c>
      <c r="C2470" s="7" t="s">
        <v>6036</v>
      </c>
      <c r="D2470" s="4" t="s">
        <v>6178</v>
      </c>
      <c r="E2470" s="4" t="s">
        <v>6179</v>
      </c>
      <c r="F2470" s="4" t="s">
        <v>6179</v>
      </c>
      <c r="G2470" s="9">
        <v>202438</v>
      </c>
      <c r="K2470" s="9"/>
    </row>
    <row r="2471" spans="1:11" x14ac:dyDescent="0.25">
      <c r="A2471" s="6">
        <v>2467</v>
      </c>
      <c r="B2471" s="7">
        <v>69</v>
      </c>
      <c r="C2471" s="7" t="s">
        <v>6036</v>
      </c>
      <c r="D2471" s="4" t="s">
        <v>6180</v>
      </c>
      <c r="E2471" s="4" t="s">
        <v>6181</v>
      </c>
      <c r="F2471" s="4" t="s">
        <v>6181</v>
      </c>
      <c r="G2471" s="9">
        <v>202449</v>
      </c>
      <c r="K2471" s="9"/>
    </row>
    <row r="2472" spans="1:11" x14ac:dyDescent="0.25">
      <c r="A2472" s="6">
        <v>2468</v>
      </c>
      <c r="B2472" s="7">
        <v>70</v>
      </c>
      <c r="C2472" s="7" t="s">
        <v>6036</v>
      </c>
      <c r="D2472" s="4" t="s">
        <v>6182</v>
      </c>
      <c r="E2472" s="4" t="s">
        <v>4008</v>
      </c>
      <c r="F2472" s="4" t="s">
        <v>6183</v>
      </c>
      <c r="G2472" s="9">
        <v>202476</v>
      </c>
      <c r="K2472" s="9"/>
    </row>
    <row r="2473" spans="1:11" x14ac:dyDescent="0.25">
      <c r="A2473" s="6">
        <v>2469</v>
      </c>
      <c r="B2473" s="7">
        <v>71</v>
      </c>
      <c r="C2473" s="7" t="s">
        <v>6036</v>
      </c>
      <c r="D2473" s="4" t="s">
        <v>6184</v>
      </c>
      <c r="E2473" s="4" t="s">
        <v>5562</v>
      </c>
      <c r="F2473" s="4" t="s">
        <v>5562</v>
      </c>
      <c r="G2473" s="9">
        <v>202489</v>
      </c>
      <c r="K2473" s="9"/>
    </row>
    <row r="2474" spans="1:11" x14ac:dyDescent="0.25">
      <c r="A2474" s="6">
        <v>2470</v>
      </c>
      <c r="B2474" s="7">
        <v>72</v>
      </c>
      <c r="C2474" s="7" t="s">
        <v>6036</v>
      </c>
      <c r="D2474" s="4" t="s">
        <v>6185</v>
      </c>
      <c r="E2474" s="4" t="s">
        <v>6186</v>
      </c>
      <c r="F2474" s="4" t="s">
        <v>6186</v>
      </c>
      <c r="G2474" s="9">
        <v>202491</v>
      </c>
      <c r="K2474" s="9"/>
    </row>
    <row r="2475" spans="1:11" x14ac:dyDescent="0.25">
      <c r="A2475" s="6">
        <v>2471</v>
      </c>
      <c r="B2475" s="7">
        <v>73</v>
      </c>
      <c r="C2475" s="7" t="s">
        <v>6036</v>
      </c>
      <c r="D2475" s="4" t="s">
        <v>6187</v>
      </c>
      <c r="E2475" s="4" t="s">
        <v>6188</v>
      </c>
      <c r="F2475" s="4" t="s">
        <v>6189</v>
      </c>
      <c r="G2475" s="9">
        <v>202502</v>
      </c>
      <c r="K2475" s="9"/>
    </row>
    <row r="2476" spans="1:11" x14ac:dyDescent="0.25">
      <c r="A2476" s="6">
        <v>2472</v>
      </c>
      <c r="B2476" s="7">
        <v>74</v>
      </c>
      <c r="C2476" s="7" t="s">
        <v>6036</v>
      </c>
      <c r="D2476" s="4" t="s">
        <v>6190</v>
      </c>
      <c r="E2476" s="4" t="s">
        <v>4224</v>
      </c>
      <c r="F2476" s="4" t="s">
        <v>4224</v>
      </c>
      <c r="G2476" s="9">
        <v>202511</v>
      </c>
      <c r="K2476" s="9"/>
    </row>
    <row r="2477" spans="1:11" x14ac:dyDescent="0.25">
      <c r="A2477" s="6">
        <v>2473</v>
      </c>
      <c r="B2477" s="7">
        <v>75</v>
      </c>
      <c r="C2477" s="7" t="s">
        <v>6036</v>
      </c>
      <c r="D2477" s="4" t="s">
        <v>6191</v>
      </c>
      <c r="E2477" s="4" t="s">
        <v>1696</v>
      </c>
      <c r="F2477" s="4" t="s">
        <v>1696</v>
      </c>
      <c r="G2477" s="9">
        <v>202433</v>
      </c>
      <c r="K2477" s="9"/>
    </row>
    <row r="2478" spans="1:11" x14ac:dyDescent="0.25">
      <c r="A2478" s="6">
        <v>2474</v>
      </c>
      <c r="B2478" s="7">
        <v>76</v>
      </c>
      <c r="C2478" s="7" t="s">
        <v>6036</v>
      </c>
      <c r="D2478" s="4" t="s">
        <v>6192</v>
      </c>
      <c r="E2478" s="4" t="s">
        <v>4250</v>
      </c>
      <c r="F2478" s="4" t="s">
        <v>6193</v>
      </c>
      <c r="G2478" s="9">
        <v>202439</v>
      </c>
      <c r="K2478" s="9"/>
    </row>
    <row r="2479" spans="1:11" x14ac:dyDescent="0.25">
      <c r="A2479" s="6">
        <v>2475</v>
      </c>
      <c r="B2479" s="7">
        <v>77</v>
      </c>
      <c r="C2479" s="7" t="s">
        <v>6036</v>
      </c>
      <c r="D2479" s="4" t="s">
        <v>6194</v>
      </c>
      <c r="E2479" s="4" t="s">
        <v>6195</v>
      </c>
      <c r="F2479" s="4" t="s">
        <v>6196</v>
      </c>
      <c r="G2479" s="9">
        <v>202442</v>
      </c>
      <c r="K2479" s="9"/>
    </row>
    <row r="2480" spans="1:11" x14ac:dyDescent="0.25">
      <c r="A2480" s="6">
        <v>2476</v>
      </c>
      <c r="B2480" s="7">
        <v>78</v>
      </c>
      <c r="C2480" s="7" t="s">
        <v>6036</v>
      </c>
      <c r="D2480" s="4" t="s">
        <v>6197</v>
      </c>
      <c r="E2480" s="4" t="s">
        <v>1637</v>
      </c>
      <c r="F2480" s="4" t="s">
        <v>1637</v>
      </c>
      <c r="G2480" s="9">
        <v>202451</v>
      </c>
      <c r="K2480" s="9"/>
    </row>
    <row r="2481" spans="1:11" x14ac:dyDescent="0.25">
      <c r="A2481" s="6">
        <v>2477</v>
      </c>
      <c r="B2481" s="7">
        <v>79</v>
      </c>
      <c r="C2481" s="7" t="s">
        <v>6036</v>
      </c>
      <c r="D2481" s="4" t="s">
        <v>6198</v>
      </c>
      <c r="E2481" s="4" t="s">
        <v>6199</v>
      </c>
      <c r="F2481" s="4" t="s">
        <v>6199</v>
      </c>
      <c r="G2481" s="9">
        <v>202465</v>
      </c>
      <c r="K2481" s="9"/>
    </row>
    <row r="2482" spans="1:11" x14ac:dyDescent="0.25">
      <c r="A2482" s="6">
        <v>2478</v>
      </c>
      <c r="B2482" s="7">
        <v>80</v>
      </c>
      <c r="C2482" s="7" t="s">
        <v>6036</v>
      </c>
      <c r="D2482" s="4" t="s">
        <v>6200</v>
      </c>
      <c r="E2482" s="4" t="s">
        <v>2619</v>
      </c>
      <c r="F2482" s="4" t="s">
        <v>2619</v>
      </c>
      <c r="G2482" s="9">
        <v>202478</v>
      </c>
      <c r="K2482" s="9"/>
    </row>
    <row r="2483" spans="1:11" x14ac:dyDescent="0.25">
      <c r="A2483" s="6">
        <v>2479</v>
      </c>
      <c r="B2483" s="7">
        <v>81</v>
      </c>
      <c r="C2483" s="7" t="s">
        <v>6036</v>
      </c>
      <c r="D2483" s="4" t="s">
        <v>6201</v>
      </c>
      <c r="E2483" s="4" t="s">
        <v>6202</v>
      </c>
      <c r="F2483" s="4" t="s">
        <v>6202</v>
      </c>
      <c r="G2483" s="9">
        <v>202482</v>
      </c>
      <c r="K2483" s="9"/>
    </row>
    <row r="2484" spans="1:11" x14ac:dyDescent="0.25">
      <c r="A2484" s="6">
        <v>2480</v>
      </c>
      <c r="B2484" s="7">
        <v>82</v>
      </c>
      <c r="C2484" s="7" t="s">
        <v>6036</v>
      </c>
      <c r="D2484" s="4" t="s">
        <v>6203</v>
      </c>
      <c r="E2484" s="4" t="s">
        <v>6204</v>
      </c>
      <c r="F2484" s="4" t="s">
        <v>6204</v>
      </c>
      <c r="G2484" s="9">
        <v>202495</v>
      </c>
      <c r="K2484" s="9"/>
    </row>
    <row r="2485" spans="1:11" x14ac:dyDescent="0.25">
      <c r="A2485" s="6">
        <v>2481</v>
      </c>
      <c r="B2485" s="7">
        <v>83</v>
      </c>
      <c r="C2485" s="7" t="s">
        <v>6036</v>
      </c>
      <c r="D2485" s="4" t="s">
        <v>6205</v>
      </c>
      <c r="E2485" s="4" t="s">
        <v>2064</v>
      </c>
      <c r="F2485" s="4" t="s">
        <v>6206</v>
      </c>
      <c r="G2485" s="9">
        <v>202508</v>
      </c>
      <c r="K2485" s="9"/>
    </row>
    <row r="2486" spans="1:11" x14ac:dyDescent="0.25">
      <c r="A2486" s="6">
        <v>2482</v>
      </c>
      <c r="B2486" s="7">
        <v>84</v>
      </c>
      <c r="C2486" s="7" t="s">
        <v>6036</v>
      </c>
      <c r="D2486" s="4" t="s">
        <v>6207</v>
      </c>
      <c r="E2486" s="4" t="s">
        <v>6208</v>
      </c>
      <c r="F2486" s="4" t="s">
        <v>6209</v>
      </c>
      <c r="G2486" s="9">
        <v>202519</v>
      </c>
      <c r="K2486" s="9"/>
    </row>
    <row r="2487" spans="1:11" x14ac:dyDescent="0.25">
      <c r="A2487" s="6">
        <v>2483</v>
      </c>
      <c r="B2487" s="7">
        <v>85</v>
      </c>
      <c r="C2487" s="7" t="s">
        <v>6036</v>
      </c>
      <c r="D2487" s="4" t="s">
        <v>6210</v>
      </c>
      <c r="E2487" s="4" t="s">
        <v>6043</v>
      </c>
      <c r="F2487" s="4" t="s">
        <v>6211</v>
      </c>
      <c r="G2487" s="9">
        <v>202521</v>
      </c>
      <c r="K2487" s="9"/>
    </row>
    <row r="2488" spans="1:11" x14ac:dyDescent="0.25">
      <c r="A2488" s="6">
        <v>2484</v>
      </c>
      <c r="B2488" s="7">
        <v>86</v>
      </c>
      <c r="C2488" s="7" t="s">
        <v>6036</v>
      </c>
      <c r="D2488" s="4" t="s">
        <v>6212</v>
      </c>
      <c r="E2488" s="4" t="s">
        <v>6213</v>
      </c>
      <c r="F2488" s="4" t="s">
        <v>6213</v>
      </c>
      <c r="G2488" s="9">
        <v>202468</v>
      </c>
      <c r="K2488" s="9"/>
    </row>
    <row r="2489" spans="1:11" x14ac:dyDescent="0.25">
      <c r="A2489" s="6">
        <v>2485</v>
      </c>
      <c r="B2489" s="7">
        <v>87</v>
      </c>
      <c r="C2489" s="7" t="s">
        <v>6036</v>
      </c>
      <c r="D2489" s="4" t="s">
        <v>6214</v>
      </c>
      <c r="E2489" s="4" t="s">
        <v>6215</v>
      </c>
      <c r="F2489" s="4" t="s">
        <v>6215</v>
      </c>
      <c r="G2489" s="9">
        <v>202477</v>
      </c>
      <c r="K2489" s="9"/>
    </row>
    <row r="2490" spans="1:11" x14ac:dyDescent="0.25">
      <c r="A2490" s="6">
        <v>2486</v>
      </c>
      <c r="B2490" s="7">
        <v>88</v>
      </c>
      <c r="C2490" s="7" t="s">
        <v>6036</v>
      </c>
      <c r="D2490" s="4" t="s">
        <v>6216</v>
      </c>
      <c r="E2490" s="4" t="s">
        <v>2079</v>
      </c>
      <c r="F2490" s="4" t="s">
        <v>2079</v>
      </c>
      <c r="G2490" s="9">
        <v>202517</v>
      </c>
      <c r="K2490" s="9"/>
    </row>
    <row r="2491" spans="1:11" x14ac:dyDescent="0.25">
      <c r="A2491" s="6">
        <v>2487</v>
      </c>
      <c r="B2491" s="7">
        <v>89</v>
      </c>
      <c r="C2491" s="7" t="s">
        <v>6036</v>
      </c>
      <c r="D2491" s="4" t="s">
        <v>6217</v>
      </c>
      <c r="E2491" s="4" t="s">
        <v>3577</v>
      </c>
      <c r="F2491" s="4" t="s">
        <v>6218</v>
      </c>
      <c r="G2491" s="9">
        <v>202455</v>
      </c>
      <c r="K2491" s="9"/>
    </row>
    <row r="2492" spans="1:11" x14ac:dyDescent="0.25">
      <c r="A2492" s="6">
        <v>2488</v>
      </c>
      <c r="B2492" s="7">
        <v>90</v>
      </c>
      <c r="C2492" s="7" t="s">
        <v>6036</v>
      </c>
      <c r="D2492" s="4" t="s">
        <v>6219</v>
      </c>
      <c r="E2492" s="4" t="s">
        <v>6220</v>
      </c>
      <c r="F2492" s="4" t="s">
        <v>6221</v>
      </c>
      <c r="G2492" s="9">
        <v>202435</v>
      </c>
      <c r="K2492" s="9"/>
    </row>
  </sheetData>
  <mergeCells count="1">
    <mergeCell ref="F1:G1"/>
  </mergeCells>
  <conditionalFormatting sqref="G1:G1048576">
    <cfRule type="duplicateValues" dxfId="15" priority="5"/>
    <cfRule type="duplicateValues" dxfId="14" priority="6"/>
    <cfRule type="duplicateValues" dxfId="13" priority="7"/>
  </conditionalFormatting>
  <conditionalFormatting sqref="K1:K1048576">
    <cfRule type="duplicateValues" dxfId="12" priority="1"/>
    <cfRule type="duplicateValues" dxfId="11" priority="2"/>
    <cfRule type="duplicateValues" dxfId="10" priority="3"/>
    <cfRule type="duplicateValues" dxfId="9" priority="4"/>
  </conditionalFormatting>
  <pageMargins left="0.25" right="0.25" top="0.75" bottom="0.75" header="0.3" footer="0.3"/>
  <pageSetup paperSize="9" scale="54" fitToHeight="0" orientation="landscape" verticalDpi="599" r:id="rId1"/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Anexa_1_IST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Mihaela Istrate</cp:lastModifiedBy>
  <dcterms:created xsi:type="dcterms:W3CDTF">2015-11-13T13:40:33Z</dcterms:created>
  <dcterms:modified xsi:type="dcterms:W3CDTF">2018-11-12T11:02:57Z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30d6e0ff-5228-49e5-a62a-a91f7acfd88b</vt:lpwstr>
  </property>
</Properties>
</file>