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845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Dragos Carciumaru</author>
    <author>razvans</author>
  </authors>
  <commentList>
    <comment ref="X1" authorId="0">
      <text>
        <r>
          <rPr>
            <sz val="8"/>
            <rFont val="Tahoma"/>
            <family val="0"/>
          </rPr>
          <t xml:space="preserve">Formatul valorilor din acest camp trebuie sa fie cel american (LL/ZZ/AAAA). Pentru aceasta, trebuie sa fie in Control Panel-&gt;Regional Options-&gt;Standards and formats, optiunea English (United States). </t>
        </r>
      </text>
    </comment>
    <comment ref="A1" authorId="1">
      <text>
        <r>
          <rPr>
            <sz val="8"/>
            <rFont val="Tahoma"/>
            <family val="0"/>
          </rPr>
          <t xml:space="preserve">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B1" authorId="1">
      <text>
        <r>
          <rPr>
            <sz val="8"/>
            <rFont val="Tahoma"/>
            <family val="0"/>
          </rPr>
          <t xml:space="preserve">Iniţiala tatălui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R1" authorId="1">
      <text>
        <r>
          <rPr>
            <sz val="8"/>
            <rFont val="Tahoma"/>
            <family val="0"/>
          </rPr>
          <t xml:space="preserve">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S1" authorId="1">
      <text>
        <r>
          <rPr>
            <sz val="8"/>
            <rFont val="Tahoma"/>
            <family val="2"/>
          </rPr>
          <t xml:space="preserve">Iniţiala tatălui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T1" authorId="1">
      <text>
        <r>
          <rPr>
            <sz val="8"/>
            <rFont val="Tahoma"/>
            <family val="2"/>
          </rPr>
          <t xml:space="preserve">Prenumele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  <comment ref="C1" authorId="1">
      <text>
        <r>
          <rPr>
            <sz val="8"/>
            <rFont val="Tahoma"/>
            <family val="0"/>
          </rPr>
          <t xml:space="preserve">Prenumele </t>
        </r>
        <r>
          <rPr>
            <b/>
            <sz val="8"/>
            <rFont val="Tahoma"/>
            <family val="2"/>
          </rPr>
          <t>trebuie</t>
        </r>
        <r>
          <rPr>
            <sz val="8"/>
            <rFont val="Tahoma"/>
            <family val="2"/>
          </rPr>
          <t xml:space="preserve"> să conţină diacritice</t>
        </r>
      </text>
    </comment>
  </commentList>
</comments>
</file>

<file path=xl/sharedStrings.xml><?xml version="1.0" encoding="utf-8"?>
<sst xmlns="http://schemas.openxmlformats.org/spreadsheetml/2006/main" count="40" uniqueCount="38">
  <si>
    <t>Nume solicitant</t>
  </si>
  <si>
    <t>Init tata solicitant</t>
  </si>
  <si>
    <t>Prenume solicitant</t>
  </si>
  <si>
    <t>Cnp solicitant</t>
  </si>
  <si>
    <t>Data nasterii</t>
  </si>
  <si>
    <t>Se reprezinta singur? (DA/NU)</t>
  </si>
  <si>
    <t>Adresa: Strada</t>
  </si>
  <si>
    <t>Numarul</t>
  </si>
  <si>
    <t>Bloc</t>
  </si>
  <si>
    <t>Scara</t>
  </si>
  <si>
    <t>Etaj</t>
  </si>
  <si>
    <t>Apartament</t>
  </si>
  <si>
    <t>Cod Postal</t>
  </si>
  <si>
    <t>Localitate(Cod Siruta)</t>
  </si>
  <si>
    <t>Cod judet (AB,AG,AR,B,…)</t>
  </si>
  <si>
    <t>Calitate (parinte, ocrotitor, alta calitate)</t>
  </si>
  <si>
    <t>Nume elev</t>
  </si>
  <si>
    <t>Init tata elev</t>
  </si>
  <si>
    <t>Prenume elev</t>
  </si>
  <si>
    <t>CNP elev</t>
  </si>
  <si>
    <t>Cod judet inscriere (AB,AG,AR,B,…)</t>
  </si>
  <si>
    <t>NU</t>
  </si>
  <si>
    <t>DA</t>
  </si>
  <si>
    <t>Ocrotitor legal</t>
  </si>
  <si>
    <t>Parinte</t>
  </si>
  <si>
    <t>Alta calitate</t>
  </si>
  <si>
    <t>Data Inreg</t>
  </si>
  <si>
    <t>Nr Inreg</t>
  </si>
  <si>
    <t>Clasa</t>
  </si>
  <si>
    <t>Venit lunar brut per membru de familie (RON)</t>
  </si>
  <si>
    <t>Nu exista (clasa 1)</t>
  </si>
  <si>
    <t>Calificativ</t>
  </si>
  <si>
    <t>Medie</t>
  </si>
  <si>
    <t>Foarte bine</t>
  </si>
  <si>
    <t>Bine</t>
  </si>
  <si>
    <t>Suficient</t>
  </si>
  <si>
    <t>Situatie an precedent</t>
  </si>
  <si>
    <t>Absente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</si>
</sst>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mmm\-yyyy"/>
  </numFmts>
  <fonts count="3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15.28125" style="0" bestFit="1" customWidth="1"/>
    <col min="3" max="3" width="16.57421875" style="0" bestFit="1" customWidth="1"/>
    <col min="4" max="4" width="14.140625" style="0" bestFit="1" customWidth="1"/>
    <col min="5" max="5" width="11.421875" style="0" bestFit="1" customWidth="1"/>
    <col min="6" max="6" width="26.57421875" style="0" bestFit="1" customWidth="1"/>
    <col min="7" max="7" width="13.57421875" style="0" bestFit="1" customWidth="1"/>
    <col min="8" max="8" width="7.8515625" style="0" bestFit="1" customWidth="1"/>
    <col min="9" max="9" width="4.7109375" style="0" bestFit="1" customWidth="1"/>
    <col min="10" max="10" width="5.8515625" style="0" bestFit="1" customWidth="1"/>
    <col min="11" max="11" width="4.28125" style="0" bestFit="1" customWidth="1"/>
    <col min="12" max="12" width="10.57421875" style="0" bestFit="1" customWidth="1"/>
    <col min="13" max="13" width="10.140625" style="0" bestFit="1" customWidth="1"/>
    <col min="14" max="14" width="19.140625" style="0" bestFit="1" customWidth="1"/>
    <col min="15" max="15" width="24.28125" style="0" bestFit="1" customWidth="1"/>
    <col min="16" max="16" width="39.140625" style="0" bestFit="1" customWidth="1"/>
    <col min="17" max="17" width="34.00390625" style="0" bestFit="1" customWidth="1"/>
    <col min="18" max="18" width="9.57421875" style="0" bestFit="1" customWidth="1"/>
    <col min="19" max="19" width="10.8515625" style="0" bestFit="1" customWidth="1"/>
    <col min="20" max="20" width="12.140625" style="0" bestFit="1" customWidth="1"/>
    <col min="21" max="21" width="14.140625" style="0" bestFit="1" customWidth="1"/>
    <col min="22" max="22" width="32.140625" style="0" bestFit="1" customWidth="1"/>
    <col min="23" max="23" width="6.00390625" style="0" customWidth="1"/>
    <col min="24" max="24" width="9.421875" style="0" bestFit="1" customWidth="1"/>
    <col min="25" max="25" width="8.00390625" style="0" bestFit="1" customWidth="1"/>
    <col min="26" max="26" width="18.8515625" style="0" bestFit="1" customWidth="1"/>
    <col min="38" max="38" width="9.140625" style="0" hidden="1" customWidth="1"/>
    <col min="39" max="39" width="6.00390625" style="0" hidden="1" customWidth="1"/>
    <col min="40" max="40" width="8.7109375" style="0" hidden="1" customWidth="1"/>
    <col min="41" max="41" width="16.7109375" style="0" hidden="1" customWidth="1"/>
    <col min="42" max="42" width="12.57421875" style="0" hidden="1" customWidth="1"/>
    <col min="43" max="43" width="10.8515625" style="0" hidden="1" customWidth="1"/>
    <col min="44" max="44" width="8.140625" style="0" hidden="1" customWidth="1"/>
    <col min="45" max="45" width="9.140625" style="0" hidden="1" customWidth="1"/>
    <col min="46" max="50" width="9.140625" style="0" customWidth="1"/>
  </cols>
  <sheetData>
    <row r="1" spans="1:4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29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28</v>
      </c>
      <c r="X1" t="s">
        <v>26</v>
      </c>
      <c r="Y1" t="s">
        <v>27</v>
      </c>
      <c r="Z1" s="4" t="s">
        <v>36</v>
      </c>
      <c r="AA1" s="4" t="s">
        <v>31</v>
      </c>
      <c r="AB1" s="4" t="s">
        <v>32</v>
      </c>
      <c r="AC1" s="4" t="s">
        <v>37</v>
      </c>
      <c r="AM1" t="s">
        <v>21</v>
      </c>
      <c r="AN1" t="s">
        <v>22</v>
      </c>
      <c r="AO1" t="s">
        <v>24</v>
      </c>
      <c r="AP1" t="s">
        <v>23</v>
      </c>
      <c r="AQ1" t="s">
        <v>25</v>
      </c>
    </row>
    <row r="2" spans="4:44" ht="12.75">
      <c r="D2" s="2"/>
      <c r="E2" s="1"/>
      <c r="P2" s="3"/>
      <c r="U2" s="2"/>
      <c r="X2" s="1"/>
      <c r="AB2" s="3"/>
      <c r="AC2" s="5"/>
      <c r="AM2" t="s">
        <v>32</v>
      </c>
      <c r="AN2" t="s">
        <v>31</v>
      </c>
      <c r="AO2" t="s">
        <v>30</v>
      </c>
      <c r="AP2" t="s">
        <v>33</v>
      </c>
      <c r="AQ2" t="s">
        <v>34</v>
      </c>
      <c r="AR2" t="s">
        <v>35</v>
      </c>
    </row>
    <row r="3" spans="4:29" ht="12.75">
      <c r="D3" s="2"/>
      <c r="E3" s="1"/>
      <c r="P3" s="3"/>
      <c r="U3" s="2"/>
      <c r="X3" s="1"/>
      <c r="AB3" s="3"/>
      <c r="AC3" s="5"/>
    </row>
  </sheetData>
  <sheetProtection/>
  <dataValidations count="18">
    <dataValidation type="decimal" allowBlank="1" showInputMessage="1" showErrorMessage="1" prompt="Completati codul siruta al localitatii de resedinta a solicitantului" errorTitle="Eroare" error="Codul siruta este invalid.Va rugam consultati nomenclatoarele din aplicatia online pentru a gasi codul siruta corespunzator." sqref="N2:N1000">
      <formula1>1017</formula1>
      <formula2>179739</formula2>
    </dataValidation>
    <dataValidation type="decimal" allowBlank="1" showInputMessage="1" showErrorMessage="1" prompt="Completati CNP-ul solicitantului" errorTitle="Eroare" error="CNP-ul nu contine 13 cifre" sqref="D2:D1000">
      <formula1>1000000000000</formula1>
      <formula2>9999999999999</formula2>
    </dataValidation>
    <dataValidation type="list" allowBlank="1" showInputMessage="1" showErrorMessage="1" prompt="Selectati daca solicitantul este major si se reprezinta singur." errorTitle="Eroare" error="Valorile permise sunt DA/NU" sqref="F2:F1000">
      <formula1>$AM$1:$AN$1</formula1>
    </dataValidation>
    <dataValidation type="list" allowBlank="1" showInputMessage="1" showErrorMessage="1" prompt="Selectati calitatea solicitantului" errorTitle="Eroare" error="Valorile permise: parinte/ocrotitor legal/alta calitate." sqref="Q2:Q1000">
      <formula1>$AO$1:$AQ$1</formula1>
    </dataValidation>
    <dataValidation type="decimal" allowBlank="1" showInputMessage="1" showErrorMessage="1" prompt="Completati CNP-ul elevului" errorTitle="Eroare" error="CNP-ul elevului nu contine 13 cifre" sqref="U2:U1000">
      <formula1>1000000000000</formula1>
      <formula2>9999999999999</formula2>
    </dataValidation>
    <dataValidation type="textLength" allowBlank="1" showInputMessage="1" showErrorMessage="1" prompt="Completati codul judetului de resedinta al solicitantului" errorTitle="Eroare" error="Codul judetului este invalid. Incercati valori de forma: AG, CT,B,.." sqref="O2:O1000">
      <formula1>1</formula1>
      <formula2>2</formula2>
    </dataValidation>
    <dataValidation type="textLength" allowBlank="1" showInputMessage="1" showErrorMessage="1" prompt="Completati codul judetului in care s-a depus cererea de ajutor financiar" error="Codul judetului este invalid. Incercati valori de forma: AG, CT,B,.." sqref="V2:V1000">
      <formula1>1</formula1>
      <formula2>2</formula2>
    </dataValidation>
    <dataValidation type="whole" allowBlank="1" showInputMessage="1" showErrorMessage="1" prompt="Selectati numarul de inregistrare" errorTitle="Eroare" error="Numarul de inregistrare trebuie sa fie natural." sqref="Y2:Y1000">
      <formula1>1</formula1>
      <formula2>1000000</formula2>
    </dataValidation>
    <dataValidation type="whole" showInputMessage="1" showErrorMessage="1" prompt="Introduceti clasa in care este elevul (intre 0 si13)" errorTitle="Eroare" error="Clasa elevului trebuie sa fie un numar intreg, intre 0 si 13" sqref="W2:W1000">
      <formula1>0</formula1>
      <formula2>13</formula2>
    </dataValidation>
    <dataValidation type="decimal" showInputMessage="1" showErrorMessage="1" prompt="Completati venitul lunar brut per membru de familie (in RON)" errorTitle="Eroare" error="Venitul exprimat in lei noi (RON) trebuie sa fie intre 0 si 150 RON" sqref="P2:P1000">
      <formula1>0</formula1>
      <formula2>150</formula2>
    </dataValidation>
    <dataValidation type="textLength" operator="equal" allowBlank="1" showInputMessage="1" showErrorMessage="1" prompt="Completaţi iniţiala tatălui" error="Iniţiala tatălui trebuie să conţină un singur caracter" sqref="B2:B1000">
      <formula1>1</formula1>
    </dataValidation>
    <dataValidation type="textLength" operator="equal" allowBlank="1" showInputMessage="1" showErrorMessage="1" prompt="Completaţi iniţiala tatălui elevului" error="Iniţiala tatălui trebuie să conţină un singur caracter" sqref="S2:S1000">
      <formula1>1</formula1>
    </dataValidation>
    <dataValidation type="decimal" allowBlank="1" showInputMessage="1" showErrorMessage="1" prompt="Introduceti media" errorTitle="Eroare" error="Media trebuie sa fie intre 5 si 10." sqref="AB2:AB1000">
      <formula1>5</formula1>
      <formula2>10</formula2>
    </dataValidation>
    <dataValidation type="whole" allowBlank="1" showInputMessage="1" showErrorMessage="1" prompt="Introduceti numarul de absente" errorTitle="Eroare" error="Numarul de absente trebuie sa fie un numar natural." sqref="AC2:AC1000">
      <formula1>0</formula1>
      <formula2>100000</formula2>
    </dataValidation>
    <dataValidation type="list" allowBlank="1" showInputMessage="1" showErrorMessage="1" prompt="Selectati situatia pe anul precedent" errorTitle="Eroare" error="Valorile posibilie sunt: Nu exista (clasa 1), Calificativ, Medie." sqref="Z2:Z1000">
      <formula1>$AM$2:$AO$2</formula1>
    </dataValidation>
    <dataValidation type="list" allowBlank="1" showInputMessage="1" showErrorMessage="1" prompt="Selectati calificativul" errorTitle="Eroare" error="Valorile posibile sunt: Foarte bine, Bine, Suficient" sqref="AA2:AA1000">
      <formula1>$AP$2:$AR$2</formula1>
    </dataValidation>
    <dataValidation type="date" showInputMessage="1" showErrorMessage="1" prompt="Introduceti data inregistrarii (in formatul LL/ZZ/AAAA)." errorTitle="Eroare:" error="Data inregistrarii invalida. Formatul este  LL/ZZ/AAAA (de ex. 4/21/2013).  De asemenea, trebuie sa fie in intervalul 1 ianuarie - 21 aprilie 2012." sqref="X2:X1000">
      <formula1>41275</formula1>
      <formula2>41385</formula2>
    </dataValidation>
    <dataValidation type="date" allowBlank="1" showInputMessage="1" showErrorMessage="1" prompt="Introduceti data nasterii solicitantului (in formatul LL/ZZ/AAAA)" errorTitle="Eroare:" error="Data nasterii invalida. Formatul este  LL/ZZ/AAAA (de ex. 3/14/1990). " sqref="E2:E1000">
      <formula1>1</formula1>
      <formula2>39448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Razvan Sinescu</cp:lastModifiedBy>
  <dcterms:created xsi:type="dcterms:W3CDTF">1996-10-14T23:33:28Z</dcterms:created>
  <dcterms:modified xsi:type="dcterms:W3CDTF">2013-05-02T09:56:06Z</dcterms:modified>
  <cp:category/>
  <cp:version/>
  <cp:contentType/>
  <cp:contentStatus/>
</cp:coreProperties>
</file>